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第一批次岗位" sheetId="17" r:id="rId1"/>
    <sheet name="第二批次岗位" sheetId="18" r:id="rId2"/>
  </sheets>
  <definedNames>
    <definedName name="_xlnm._FilterDatabase" localSheetId="0" hidden="1">第一批次岗位!$A$1:$R$271</definedName>
    <definedName name="_xlnm.Print_Titles" localSheetId="0">第一批次岗位!$3:$5</definedName>
    <definedName name="_xlnm.Print_Area" localSheetId="0">第一批次岗位!$A$3:$R$174</definedName>
    <definedName name="_xlnm._FilterDatabase" localSheetId="1" hidden="1">第二批次岗位!$A$1:$R$179</definedName>
    <definedName name="_xlnm.Print_Titles" localSheetId="1">第二批次岗位!$2:$4</definedName>
    <definedName name="_xlnm.Print_Area" localSheetId="1">第二批次岗位!$A$2:$R$121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<sst xmlns="http://schemas.openxmlformats.org/spreadsheetml/2006/main" count="7094" uniqueCount="560">
  <si>
    <t>2026年赤峰市中小学校和幼儿园公开招聘第一批次可开考岗位计划表</t>
  </si>
  <si>
    <t>说明：“拟招聘计划数”为0的第一批次岗位，代表该岗位因无人报名或未达到开考比例而取消。</t>
  </si>
  <si>
    <t>旗县区</t>
  </si>
  <si>
    <t>招聘
单位</t>
  </si>
  <si>
    <t>岗位
名称</t>
  </si>
  <si>
    <t>拟招聘计划数</t>
  </si>
  <si>
    <t>报名
批次</t>
  </si>
  <si>
    <t>岗位招聘条件</t>
  </si>
  <si>
    <t>是否项目人员岗位</t>
  </si>
  <si>
    <t>是否兼通蒙古语言文字人员岗位</t>
  </si>
  <si>
    <t>是否高校毕业生岗位</t>
  </si>
  <si>
    <t>备注</t>
  </si>
  <si>
    <t>咨询电话</t>
  </si>
  <si>
    <t>考试科目</t>
  </si>
  <si>
    <t>学历</t>
  </si>
  <si>
    <t>学位</t>
  </si>
  <si>
    <t>专业</t>
  </si>
  <si>
    <t>其他条件</t>
  </si>
  <si>
    <t>专科</t>
  </si>
  <si>
    <t>本科</t>
  </si>
  <si>
    <t>研究生</t>
  </si>
  <si>
    <t>上午</t>
  </si>
  <si>
    <t>下午</t>
  </si>
  <si>
    <t>阿鲁科尔沁旗</t>
  </si>
  <si>
    <t>阿鲁科尔沁旗教育局</t>
  </si>
  <si>
    <t>初中数学03</t>
  </si>
  <si>
    <t>第一批次</t>
  </si>
  <si>
    <t>普通高等学校本科及以上</t>
  </si>
  <si>
    <t>学士及以上</t>
  </si>
  <si>
    <t xml:space="preserve">数学类0701（数学与应用数学070101，信息与计算科学070102，数理基础科学070103T，数据计算及应用070104T）
</t>
  </si>
  <si>
    <t xml:space="preserve">课程与教学论（数学）040102；
学科教学（数学）045104；
数学0701（数学070100，基础数学070101，计算数学070102，概率论与数理统计070103，应用数学070104，运筹学与控制论070105）
</t>
  </si>
  <si>
    <t>1.具有相应种类或以上层次教师资格证，且证书上的任教学科与报考岗位一致。
2.普通话水平达到二级乙等及以上。</t>
  </si>
  <si>
    <t>是</t>
  </si>
  <si>
    <t>否</t>
  </si>
  <si>
    <t>1.最低服务年限5年（含试用期）。
2.定向招聘项目人员。</t>
  </si>
  <si>
    <t>0476-7235729</t>
  </si>
  <si>
    <t>教育综合知识</t>
  </si>
  <si>
    <t>数学</t>
  </si>
  <si>
    <t>初中体育（足球方向）05</t>
  </si>
  <si>
    <t xml:space="preserve">体育教育040201；
运动训练040202K；
社会体育指导与管理040203；
武术与民族传统体育040204K；
运动人体科学040205
</t>
  </si>
  <si>
    <t xml:space="preserve">课程与教学论（体育）040102；
学科教学（体育）045112；
体育学040300；
体育人文社会学040301；
运动人体科学040302；
体育教育训练学040303；
民族传统体育学040304；
体育045200；
体育教学045201；
运动训练045202；
竞赛组织045203；
社会体育指导045204
</t>
  </si>
  <si>
    <t>1.具有相应种类或以上层次教师资格证，且证书上的任教学科与报考岗位一致。
2.普通话水平达到二级乙等及以上。
3.持有足球教练员证。</t>
  </si>
  <si>
    <t>1.最低服务年限5年（含试用期）。
2.定向招聘高校毕业生。</t>
  </si>
  <si>
    <t>无</t>
  </si>
  <si>
    <t>初中物理03</t>
  </si>
  <si>
    <t xml:space="preserve">物理学类0702
</t>
  </si>
  <si>
    <t xml:space="preserve">课程与教学论（物理）040102；
学科教学（物理）045105；
物理学0702
</t>
  </si>
  <si>
    <t>物理</t>
  </si>
  <si>
    <t>初中信息技术03</t>
  </si>
  <si>
    <t xml:space="preserve">教育技术学040104；
计算机科学与技术080901
</t>
  </si>
  <si>
    <t xml:space="preserve">课程与教学论（信息技术）040102；
教育技术学040110；
现代教育技术045114；
计算机科学与技术0775；
计算机科学与技术0812
</t>
  </si>
  <si>
    <t>初中英语03</t>
  </si>
  <si>
    <t xml:space="preserve">英语050201；
商务英语050262
</t>
  </si>
  <si>
    <t xml:space="preserve">课程与教学论（英语）040102；
学科教学（英语）045108；
英语语言文学050201；
英语笔译055101；
英语口译055102
</t>
  </si>
  <si>
    <t>英语</t>
  </si>
  <si>
    <t>初中语文05</t>
  </si>
  <si>
    <t xml:space="preserve">中国语言文学类0501（汉语言文学050101，汉语言050102，汉语国际教育050103，中国少数民族语言文学050104，古典文献学050105，应用语言学050106T，秘书学050107T，中国语言与文化050108T）
</t>
  </si>
  <si>
    <t xml:space="preserve">课程与教学论（语文）040102；
学科教学（语文）045103；
国际中文教育045300；
中国语言文学0501（中国语言文学050100，文艺学050101，语言学及应用语言学050102，汉语言文字学050103，中国古典文献学050104，中国古代文学050105，中国现当代文学050106，中国少数民族语言文学050107，比较文学与世界文学050108）
</t>
  </si>
  <si>
    <t>1.具有相应种类或以上层次教师资格证，且证书上的任教学科与报考岗位一致。
2.普通话水平达到二级甲等及以上。</t>
  </si>
  <si>
    <t>语文</t>
  </si>
  <si>
    <t>高中语文03</t>
  </si>
  <si>
    <t>小学科学03</t>
  </si>
  <si>
    <t xml:space="preserve">科学教育040102；
小学教育040107
</t>
  </si>
  <si>
    <t xml:space="preserve">课程与教学论（科学）040102；
小学教育045115；
科学与技术教育045117；
科学技术史071200
</t>
  </si>
  <si>
    <t>小学科学05</t>
  </si>
  <si>
    <t>小学美术05</t>
  </si>
  <si>
    <t xml:space="preserve">艺术教育040105；
美术学类1304
</t>
  </si>
  <si>
    <t xml:space="preserve">课程与教学论（美术）040102；
学科教学（美术）045113；
艺术学130100；
美术学1304；
美术135107；
美术与书法135600
</t>
  </si>
  <si>
    <t>小学体育（足球方向）03</t>
  </si>
  <si>
    <t>小学心理健康05</t>
  </si>
  <si>
    <t xml:space="preserve">心理学071101；
应用心理学071102
</t>
  </si>
  <si>
    <t xml:space="preserve">心理学040200、077100；
基础心理学040201、077101；
发展与教育心理学040202、077102；
应用心理学040203、077103；
心理健康教育045116；
应用心理045400
</t>
  </si>
  <si>
    <t>小学音乐05</t>
  </si>
  <si>
    <t xml:space="preserve">艺术教育040105；
音乐表演130201；
音乐学130202；
作曲与作曲技术理论130203；
舞蹈表演130204；
舞蹈学130205；
舞蹈编导130206；
舞蹈教育130207T
</t>
  </si>
  <si>
    <t xml:space="preserve">课程与教学论（音乐）040102；
学科教学（音乐）045111；
艺术学130100；
音乐与舞蹈学1302；
音乐135101；
戏曲135103；
舞蹈135300；
戏曲与曲艺135500
</t>
  </si>
  <si>
    <t>巴林左旗</t>
  </si>
  <si>
    <t>巴林左旗教育局</t>
  </si>
  <si>
    <t>初中地理03</t>
  </si>
  <si>
    <t xml:space="preserve">地理科学070501；
自然地理与资源环境070502；
人文地理与城乡规划070503；
地理信息科学070504
</t>
  </si>
  <si>
    <t xml:space="preserve">课程与教学论（地理）040102；
学科教学（地理）045110；
地理学0705（地理学070500，自然地理学070501，人文地理学070502，地图学与地理信息系统070503）
</t>
  </si>
  <si>
    <t>具有相应种类及以上层次教师资格证，且证书上的任教学科与报考岗位一致。</t>
  </si>
  <si>
    <t>定向招聘项目人员</t>
  </si>
  <si>
    <t>0476-7862696</t>
  </si>
  <si>
    <t>地理</t>
  </si>
  <si>
    <t>初中地理05</t>
  </si>
  <si>
    <t>定向招聘高校毕业生</t>
  </si>
  <si>
    <t>初中思想政治03</t>
  </si>
  <si>
    <t xml:space="preserve">哲学010101；
马克思主义理论类0305（科学社会主义030501，中国共产党历史030502，思想政治教育030503，马克思主义理论030504T）
</t>
  </si>
  <si>
    <t xml:space="preserve">马克思主义哲学010101；
政治经济学020101；
科学社会主义与国际共产主义运动030203；
中共党史030204；
马克思主义理论0305（马克思主义理论030500，马克思主义基本原理030501，马克思主义发展史030502，马克思主义中国化研究030503，国外马克思主义研究030504，思想政治教育030505，中国近现代史基本问题研究030506）；
课程与教学论（思政）040102；
学科教学（思政）045102
</t>
  </si>
  <si>
    <t>思想政治（道德与法治）</t>
  </si>
  <si>
    <t>初中体育03</t>
  </si>
  <si>
    <t>初中物理05</t>
  </si>
  <si>
    <t>初中英语05</t>
  </si>
  <si>
    <t>具有相应种类及以上层次教师资格证，且证书上的任教学科与报考岗位一致；普通话水平达到二级甲等及以上。</t>
  </si>
  <si>
    <t>高中化学03</t>
  </si>
  <si>
    <t xml:space="preserve">化学类0703（化学070301，应用化学070302，化学生物学070303T，分子科学与工程070304T，能源化学070305T）
</t>
  </si>
  <si>
    <t xml:space="preserve">课程与教学论（化学）040102；
学科教学（化学）045106；
化学0703（化学070300，无机化学070301，分析化学070302，有机化学070303，物理化学070304，高分子化学与物理070305）
应用化学081704
</t>
  </si>
  <si>
    <t>化学</t>
  </si>
  <si>
    <t>高中生物05</t>
  </si>
  <si>
    <t xml:space="preserve">生物科学类0710（生物科学071001，生物技术071002，生物信息学071003，生态学071004，整合科学071005T，神经科学071006T）
</t>
  </si>
  <si>
    <t xml:space="preserve">课程与教学论（生物）040102；
学科教学（生物）045107；
生物学0710（生物学071000，植物学071001，动物学071002，生理学071003，水生生物学071004，微生物学071005，神经生物学071006，遗传学071007，发育生物学071008，细胞生物学071009，生物化学与分子生物学071010，生物物理学071011）；
生态学0713
</t>
  </si>
  <si>
    <t>生物</t>
  </si>
  <si>
    <t>高中物理03</t>
  </si>
  <si>
    <t>巴林右旗</t>
  </si>
  <si>
    <t>巴林右旗教育局</t>
  </si>
  <si>
    <t>1.具有相应种类及以上层次教师资格证，且证书上的任教学科与报考岗位一致；2.普通话水平达到二级甲等及以上。3.聘用后在本旗县服务期限不得少于5年。</t>
  </si>
  <si>
    <t>0476-6230599</t>
  </si>
  <si>
    <t>高中会计03</t>
  </si>
  <si>
    <t xml:space="preserve">会计学120203K；财务管理120204；审计学120207；财务会计教育120213T
</t>
  </si>
  <si>
    <t xml:space="preserve">会计学120201；会计1253
</t>
  </si>
  <si>
    <t>具有初级及以上会计专业技术资格证书。</t>
  </si>
  <si>
    <t>公共基础知识</t>
  </si>
  <si>
    <t>小学数学05</t>
  </si>
  <si>
    <t xml:space="preserve">小学教育040107；
数学类0701（数学与应用数学070101，信息与计算科学070102，数理基础科学070103T，数据计算及应用070104T）
</t>
  </si>
  <si>
    <t xml:space="preserve">课程与教学论（数学）040102；
学科教学（数学）045104；
小学教育045115；
数学0701（数学070100，基础数学070101，计算数学070102，概率论与数理统计070103，应用数学070104，运筹学与控制论070105）
</t>
  </si>
  <si>
    <t>1.具有相应种类及以上层次教师资格证，且证书上的任教学科与报考岗位一致；
 2.普通话水平达到二级乙等及以上。
 3.录用分配时按成绩高低自行选择计划用人单位。聘用后在本旗县服务期限不得少于5年。</t>
  </si>
  <si>
    <t>小学体育05</t>
  </si>
  <si>
    <t>小学语文05</t>
  </si>
  <si>
    <t xml:space="preserve">小学教育040107；
中国语言文学类0501（汉语言文学050101，汉语言050102，汉语国际教育050103，中国少数民族语言文学050104，古典文献学050105，应用语言学050106T，秘书学050107T，中国语言与文化050108T）
</t>
  </si>
  <si>
    <t xml:space="preserve">课程与教学论（语文）040102；
学科教学（语文）045103；
小学教育045115；
国际中文教育045300；
中国语言文学0501（中国语言文学050100，文艺学050101，语言学及应用语言学050102，汉语言文字学050103，中国古典文献学050104，中国古代文学050105，中国现当代文学050106，中国少数民族语言文学050107，比较文学与世界文学050108）
</t>
  </si>
  <si>
    <t>1.具有相应种类及以上层次教师资格证，且证书上的任教学科与报考岗位一致；
 2.普通话水平达到二级甲等及以上。
 3.聘用后在本旗县服务期限不得少于5年。
 4.小学语文01、05岗位录用分配时合并选岗，按成绩高低自行选择计划用人单位。</t>
  </si>
  <si>
    <t>幼儿园会计03</t>
  </si>
  <si>
    <t>（差额事业编制）
定向招聘项目人员</t>
  </si>
  <si>
    <t>幼儿园教师03</t>
  </si>
  <si>
    <t xml:space="preserve">学前教育040106
</t>
  </si>
  <si>
    <t xml:space="preserve">学前教育学040105；
学前教育045118
</t>
  </si>
  <si>
    <t>1.具有幼儿园教师资格证书。
 2.普通话水平达到二级乙等及以上。
 3.聘用后在本旗县服务期限不得少于5年。
 4.幼儿教师01、03岗位录用分配时合并选岗，按成绩高低自行选择计划用人单位。</t>
  </si>
  <si>
    <t>学前教育</t>
  </si>
  <si>
    <t>克什克腾旗</t>
  </si>
  <si>
    <t>克什克腾旗教育局</t>
  </si>
  <si>
    <t>初中道德与法治03</t>
  </si>
  <si>
    <t xml:space="preserve">哲学010101；
政治学与行政学030201；
马克思主义理论类0305（科学社会主义030501，中国共产党历史030502，思想政治教育030503，马克思主义理论030505T）
</t>
  </si>
  <si>
    <t>具有相应种类或以上层次教师资格证，且证书上的任教学科与报考岗位一致，普通话水平达到二级乙等及以上。</t>
  </si>
  <si>
    <t>0476-5221707</t>
  </si>
  <si>
    <t xml:space="preserve">英语050201；
翻译（英语）050261；
商务英语050262
</t>
  </si>
  <si>
    <t>具有相应种类或以上层次教师资格证，且证书上的任教学科与报考岗位一致（教师资格证书任教学科可以为外语），普通话水平达到二级乙等及以上。</t>
  </si>
  <si>
    <t>初中语文03</t>
  </si>
  <si>
    <t>具有相应种类或以上层次教师资格证，且证书上的任教学科与报考岗位一致，普通话水平达到二级甲等及以上。</t>
  </si>
  <si>
    <t>高中日语05</t>
  </si>
  <si>
    <t xml:space="preserve">日语050207；翻译（日语）050261
</t>
  </si>
  <si>
    <t xml:space="preserve">课程与教学论（日语）040102；
日语语言文学050205；
日语笔译055105；
日语口译055106
</t>
  </si>
  <si>
    <t>日语</t>
  </si>
  <si>
    <t>高中物理05</t>
  </si>
  <si>
    <t>高中心理03</t>
  </si>
  <si>
    <t>小学道德与法治03</t>
  </si>
  <si>
    <t xml:space="preserve">不限
</t>
  </si>
  <si>
    <t>小学数学03</t>
  </si>
  <si>
    <t>小学体育03</t>
  </si>
  <si>
    <t>小学英语05</t>
  </si>
  <si>
    <t>具有相应种类或以上层次教师资格证，且证书上的任教学科与报考岗位一致，（教师资格证书任教学科为外语的，所学专业须为英语相关学科），普通话水平达到二级乙等及以上。</t>
  </si>
  <si>
    <t>小学语文03</t>
  </si>
  <si>
    <t>幼儿园03</t>
  </si>
  <si>
    <t>普通高等学校专科及以上</t>
  </si>
  <si>
    <t>学前教育670102K；早期教育670101K</t>
  </si>
  <si>
    <t>具有幼儿园教师资格证，普通话水平达到二级乙等及以上。
幼儿园01岗、03岗、05岗共37个都为公益二类事业编制，拟聘用者按总成绩由高到低自行选择岗位。</t>
  </si>
  <si>
    <t>幼儿园05</t>
  </si>
  <si>
    <t>职高会计03</t>
  </si>
  <si>
    <t>职高机电05</t>
  </si>
  <si>
    <t xml:space="preserve">机械工艺技术080209T；    
微机电系统工程080210T；     
机电技术教育080211T；
电子信息科学与技术080714T；
电子科学与技术080702；
电子信息工程080701；     
应用电子技术教育080716T；     
机械工程080201；     
机械设计制造及其自动化080202；     
材料成型及控制工程080203；     
机械电子工程080204；     
电气工程及其自动化080601；    
微电子科学与工程080704；    
光电信息科学与工程080705
</t>
  </si>
  <si>
    <t xml:space="preserve">机械制造及其自动化080201；
机械电子工程080202；
机械设计及理论080203；
物理电子学080901；
电路与系统080902；
电机与电器080801；
电力系统及其自动化080802；
高电压与绝缘技术080803；
电力电子与电力传动080804；
电工理论与新技术080805；
机械工程085201；
集成电路工程085209；
电子与通信工程085208
</t>
  </si>
  <si>
    <t>具有相应种类或以上层次教师资格证，且证书上的任教学科为机械、电子、电工方向相关学科（其中任一均可），普通话水平达到二级乙等及以上。</t>
  </si>
  <si>
    <t>翁牛特旗</t>
  </si>
  <si>
    <t>翁牛特旗教育局</t>
  </si>
  <si>
    <t xml:space="preserve">
具有相应种类及以上层次教师资格证，且证书上的任教学科与报考岗位一致；普通话水平达到二级乙等及以上。
</t>
  </si>
  <si>
    <t>0476-6360360</t>
  </si>
  <si>
    <t>初中美术05</t>
  </si>
  <si>
    <t xml:space="preserve">艺术教育040105；
美术学类1304；          
动画130310； 
艺术设计学130501；
视觉传达设计130502；
工艺美术130507
</t>
  </si>
  <si>
    <t xml:space="preserve">
具有相应种类及以上层次教师资格证，且证书上的任教学科与报考岗位一致；普通话水平达到二级甲等及以上。
</t>
  </si>
  <si>
    <t xml:space="preserve">哲学010101；
马克思主义理论类0305（科学社会主义030501，中国共产党历史030502，思想政治教育030503，马克思主义理论030504T）；
小学教育040107
</t>
  </si>
  <si>
    <t xml:space="preserve">马克思主义哲学010101；
政治经济学020101；
科学社会主义与国际共产主义运动030203；
中共党史030204；
马克思主义理论0305（马克思主义理论030500，马克思主义基本原理030501，马克思主义发展史030502，马克思主义中国化研究030503，国外马克思主义研究030504，思想政治教育030505，中国近现代史基本问题研究030506）；
课程与教学论（思政）040102；
学科教学（思政）045102；
小学教育045115
</t>
  </si>
  <si>
    <t>小学英语03</t>
  </si>
  <si>
    <t xml:space="preserve">小学教育040107；
英语050201；
商务英语050262
</t>
  </si>
  <si>
    <t xml:space="preserve">课程与教学论（英语）040102；
学科教学（英语）045108；
小学教育045115；
英语语言文学050201；
英语笔译055101；
英语口译055102
</t>
  </si>
  <si>
    <t xml:space="preserve">
具有幼儿园教师资格证；普通话水平达到二级乙等及以上。
</t>
  </si>
  <si>
    <t>幼儿园教师05</t>
  </si>
  <si>
    <t>职高数学03</t>
  </si>
  <si>
    <t>具有相应种类及以上层次教师资格证，且证书上的任教学科与报考岗位一致；普通话水平达到二级乙等及以上。</t>
  </si>
  <si>
    <t>职高语文03</t>
  </si>
  <si>
    <t>职高专业课（机电）05</t>
  </si>
  <si>
    <t xml:space="preserve">机械电子工程080204；机电技术教育080211T；电气工程及其自动化080601
</t>
  </si>
  <si>
    <t xml:space="preserve">机械电子工程080202；电机与电器080801
</t>
  </si>
  <si>
    <t>具有相应种类或以上层次教师资格证，且证书上的任教学科为机械、电子、电工方向相关学科（其中任一均可）；普通话水平达到二级乙等及以上。</t>
  </si>
  <si>
    <t>职高专业课（汽修）05</t>
  </si>
  <si>
    <t xml:space="preserve">车辆工程080207；
汽车维修工程教育080212T；
新能源汽车工程080216T；
智能车辆工程080214T
</t>
  </si>
  <si>
    <t xml:space="preserve">车辆工程080204；
车辆工程085234
</t>
  </si>
  <si>
    <t xml:space="preserve">具有相应种类及以上层次教师资格证，且证书上的任教学科为汽车运用与维修、汽车电器、汽车电控、汽车电气、汽车电子技术、汽车修理、汽修、汽修工艺、汽车维修工程、汽车维修工程教育、汽车维修，（以上其中任一均可）；普通话水平达到二级乙等及以上。
</t>
  </si>
  <si>
    <t>职高专业课（药学）05</t>
  </si>
  <si>
    <t xml:space="preserve">
药学100701；
药物制剂100702；
临床药学100703TK；
药物分析100705T；
药物化学100706T
</t>
  </si>
  <si>
    <t xml:space="preserve">
药物化学100701；
微生物与生化药学100705；
药物化学078001；
药学1055
</t>
  </si>
  <si>
    <t>具有相应种类及以上层次教师资格证，且证书上的任教学科为药剂、生物化工、生物技术制药、制药技术、药学（以上其中任一均可）；普通话水平达到二级乙等及以上。</t>
  </si>
  <si>
    <t>喀喇沁旗</t>
  </si>
  <si>
    <t>喀喇沁旗教育局</t>
  </si>
  <si>
    <t>初中保健医03</t>
  </si>
  <si>
    <t xml:space="preserve">基础医学类1001；
临床医学类1002；
口腔医学类1003；
公共卫生与预防医学类1004；
中医学类1005；
中西医结合类1006
</t>
  </si>
  <si>
    <t xml:space="preserve">基础医学1001；
临床医学1002、1051；
口腔医学1003、1052；
公共卫生与预防医学1004；
中医学1005；
中西医结合1006；
公共卫生1053；
中医1057
</t>
  </si>
  <si>
    <t>具有医师执业资格证书；普通话水平达到二级乙等及以上。</t>
  </si>
  <si>
    <t>定向招聘项目人员；非教师岗位；最低服务年限5年（含试用期）。</t>
  </si>
  <si>
    <t>0476-5822236</t>
  </si>
  <si>
    <t>初中化学03</t>
  </si>
  <si>
    <t xml:space="preserve">课程与教学论（化学）040102；
学科教学（化学）045106；
化学070300；
无机化学070301；
分析化学070302；
有机化学070303；
物理化学070304；
高分子化学与物理070305；
应用化学081704
</t>
  </si>
  <si>
    <t>定向招聘项目人员；最低服务年限5年（含试用期）。</t>
  </si>
  <si>
    <t>定向招聘高校毕业生；最低服务年限5年（含试用期）。</t>
  </si>
  <si>
    <t>高中特殊教育03</t>
  </si>
  <si>
    <t xml:space="preserve">特殊教育040108
</t>
  </si>
  <si>
    <t xml:space="preserve">特殊教育学040109；
特殊教育045119
</t>
  </si>
  <si>
    <t>小学美术03</t>
  </si>
  <si>
    <t>幼儿园保健医03</t>
  </si>
  <si>
    <t>定向招聘项目人员；差额事业编制；非教师岗位；最低服务年限5年（含试用期）。</t>
  </si>
  <si>
    <t>具有幼儿园教师资格证，且证书上的任教学科与报考岗位一致；普通话水平达到二级乙等及以上。</t>
  </si>
  <si>
    <t>定向招聘高校毕业生；差额事业编制；最低服务年限5年（含试用期）。</t>
  </si>
  <si>
    <t>宁城县</t>
  </si>
  <si>
    <t>宁城县教育局</t>
  </si>
  <si>
    <t>最低服务年限5年（含试用期），定向招聘项目人员</t>
  </si>
  <si>
    <t>0476-4230070</t>
  </si>
  <si>
    <t>初中道德与法治05</t>
  </si>
  <si>
    <t>最低服务年限5年（含试用期），定向招聘高校毕业生</t>
  </si>
  <si>
    <t>初中历史03</t>
  </si>
  <si>
    <t xml:space="preserve">历史学060101；
世界史060102；
考古学060103；
文物与博物馆学060104
</t>
  </si>
  <si>
    <t xml:space="preserve">课程与教学论（历史）040102；
学科教学（历史）045109；
考古学0601；
中国史0602；
世界史0603；
博物馆0651
</t>
  </si>
  <si>
    <t>历史</t>
  </si>
  <si>
    <t>初中历史05</t>
  </si>
  <si>
    <t>初中生物03</t>
  </si>
  <si>
    <t>初中生物05</t>
  </si>
  <si>
    <t>初中数学05</t>
  </si>
  <si>
    <t>初中体育05</t>
  </si>
  <si>
    <t>具有相应种类及以上层次教师资格证，且证书上的任教学科与报考岗位一致，如获得的是外语教师资格证所学专业须为英语类学科；普通话水平达到二级乙等及以上。</t>
  </si>
  <si>
    <t>高中数学05</t>
  </si>
  <si>
    <t>高中英语05</t>
  </si>
  <si>
    <t>高中语文05</t>
  </si>
  <si>
    <t>小学道德与法治05</t>
  </si>
  <si>
    <t>小学信息03</t>
  </si>
  <si>
    <t>小学信息05</t>
  </si>
  <si>
    <t>小学音乐03</t>
  </si>
  <si>
    <t>具有幼儿园教师资格证；普通话水平达到二级乙等及以上。</t>
  </si>
  <si>
    <t xml:space="preserve">自动化080801；
电气工程及其自动化080601；
电气工程与智能控制080604T；机械设计制造及其自动化080202
</t>
  </si>
  <si>
    <t xml:space="preserve">电机与电器080801
电力系统及其自动化080802
</t>
  </si>
  <si>
    <t>1.具有相应种类或以上层次教师资格证，且证书上的任教学科为机电技术应用、数控加工、电气工程及自动化、单片机原理及其所属学科（其中任一均可）；
2.普通话水平达到二级乙等及以上。</t>
  </si>
  <si>
    <t>职高医学05</t>
  </si>
  <si>
    <t xml:space="preserve">基础医学100101K
临床医学100201K
口腔医学100301K
中西医临床医学100601K药学100701
法医学100901K
护理学101101K
</t>
  </si>
  <si>
    <t xml:space="preserve">基础医学1001（人体解剖与组织胚胎学100101，免疫学100102，病原生物学100103，病理学与病理生理学100104，法医学100105，放射医学100106）
内科学100201，临床检验诊断学100208，外科学100210，妇产科学100211，康复医学与理疗学100215，运动医学100216，急诊医学100218
口腔医学1003（口腔基础医学100301，口腔临床医学100302）
中西医结合1006（中西医结合基础100601，中西医结合临床100602）；护理学1011
</t>
  </si>
  <si>
    <t>1.具有相应种类或以上层次教师资格证，且证书上的任教学科为医药卫生类及其所属学科（其中任一均可）。
2.普通话水平达到二级乙等及以上。</t>
  </si>
  <si>
    <t>敖汉旗</t>
  </si>
  <si>
    <t>敖汉旗教育局</t>
  </si>
  <si>
    <t>1.具有相应种类及以上层次教师资格证，且证书上的任教学科与报考岗位一致。2.普通话水平达到二级乙等及以上。</t>
  </si>
  <si>
    <t>1.最低服务年限5年（含试用期）。2.定向招聘项目人员。</t>
  </si>
  <si>
    <t>0476-5902356</t>
  </si>
  <si>
    <t>1.最低服务年限5年（含试用期）。2.定向招聘高校毕业生。</t>
  </si>
  <si>
    <t>初中化学05</t>
  </si>
  <si>
    <t>初中心理03</t>
  </si>
  <si>
    <t>初中心理05</t>
  </si>
  <si>
    <t>1.具有相应种类及以上层次教师资格证，且证书上的任教学科与报考岗位一致。2.普通话水平达到二级甲等及以上。</t>
  </si>
  <si>
    <t>小学特殊教育03</t>
  </si>
  <si>
    <t>小学特殊教育05</t>
  </si>
  <si>
    <t>小学心理03</t>
  </si>
  <si>
    <t>小学心理05</t>
  </si>
  <si>
    <t>小学信息技术05</t>
  </si>
  <si>
    <t>职高护理03</t>
  </si>
  <si>
    <t xml:space="preserve">护理学101101K，助产学101102TK
</t>
  </si>
  <si>
    <t xml:space="preserve">护理105400，护理学078300、101100
</t>
  </si>
  <si>
    <t>职高护理05</t>
  </si>
  <si>
    <t>职高化学03</t>
  </si>
  <si>
    <t>职高机电03</t>
  </si>
  <si>
    <t xml:space="preserve">机械设计制造及其自动化080202，电气工程及其自动化080601，自动化080801，机械电子工程080204，机电技术教育080211T，电气工程与智能控制080604T，电机电器智能化080605T，机器人工程080803T，电子信息工程080701，智能测控工程080720T
</t>
  </si>
  <si>
    <t xml:space="preserve">机械制造及其自动化080201，电力系统及其自动化080802，机械电子工程080202，电气工程080800，电机与电器080801，机器人工程085510，电子科学与技术080900，智能制造技术085509
</t>
  </si>
  <si>
    <t>1.具有相应种类及以上层次教师资格证，且证书上的任教学科为加工制造类；信息技术类中电工、电子、机械任一方向；应用电子技术教育。2.普通话水平达到二级乙等及以上。</t>
  </si>
  <si>
    <t>职高汽修05</t>
  </si>
  <si>
    <t xml:space="preserve">车辆工程080207；                          汽车服务工程080208；                              汽车维修工程教育080212T；                          新能源汽车工程080216T；                                 智能车辆工程080214T
</t>
  </si>
  <si>
    <t xml:space="preserve">车辆工程080204、085502
</t>
  </si>
  <si>
    <t>1.具有相应种类或以上层次教师资格证，且证书上的任教学科为汽车制造与检修、汽车运用与维修、汽车车身修复、汽车修理、汽修、汽修工艺、汽车维修工程、汽车维修工程教育、汽车维修（其中任一均可）；
2.普通话水平达到二级乙等及以上。</t>
  </si>
  <si>
    <t>职高数学05</t>
  </si>
  <si>
    <t>职高心理03</t>
  </si>
  <si>
    <t>职高英语03</t>
  </si>
  <si>
    <t>职高英语05</t>
  </si>
  <si>
    <t>职高语文05</t>
  </si>
  <si>
    <t>红山区</t>
  </si>
  <si>
    <t>红山区教育局</t>
  </si>
  <si>
    <t>具有相应种类及以上层次教师资格证，且证书上的任教学科与报考岗位一致。普通话水平达到二级乙等及以上。</t>
  </si>
  <si>
    <t>0476-8861136</t>
  </si>
  <si>
    <t>具有相应种类及以上层次教师资格证，且证书上的任教学科与报考岗位一致。普通话水平达到二级甲等及以上。</t>
  </si>
  <si>
    <t>元宝山区</t>
  </si>
  <si>
    <t>元宝山区教育局</t>
  </si>
  <si>
    <t>1、定向招聘项目人员
2、最低服务年限5年（含试用期）</t>
  </si>
  <si>
    <t>0476-3510421</t>
  </si>
  <si>
    <t>初中特殊教育03</t>
  </si>
  <si>
    <t>1、定向招聘高校毕业生
2、最低服务年限5年（含试用期）</t>
  </si>
  <si>
    <t>初中信息05</t>
  </si>
  <si>
    <t>小学音乐05（舞蹈）</t>
  </si>
  <si>
    <t xml:space="preserve">舞蹈表演130204；
舞蹈学130205；
舞蹈编导130206；
舞蹈教育130207T
</t>
  </si>
  <si>
    <t xml:space="preserve">音乐与舞蹈学1302；
舞蹈135300；
</t>
  </si>
  <si>
    <t>具有相应种类及以上层次教师资格证，且证书上的任教学科为音乐或舞蹈表演。</t>
  </si>
  <si>
    <t>具有幼儿园教师资格证</t>
  </si>
  <si>
    <t>松山区</t>
  </si>
  <si>
    <t>松山区教育局</t>
  </si>
  <si>
    <t>定向招聘项目人员；01岗、03岗、05岗合计为初中道法招聘总人数，城区7人；最低服务年限5年（含试用期）</t>
  </si>
  <si>
    <t>0476-5867707</t>
  </si>
  <si>
    <t>定向招聘高校毕业生；01岗、03岗、05岗合计为初中道法招聘总人数，城区7人；最低服务年限5年（含试用期）；</t>
  </si>
  <si>
    <t>定向招聘项目人员；01岗、03岗、05岗合计为初中地理招聘总人数，城区3人；最低服务年限5年（含试用期）</t>
  </si>
  <si>
    <t>定向招聘高校毕业生；01岗、03岗、05岗合计为初中地理招聘总人数，城区3人；最低服务年限5年（含试用期）；</t>
  </si>
  <si>
    <t>定向招聘项目人员；01岗、03岗、05岗合计为初中化学招聘总人数，城区4人；最低服务年限5年（含试用期）</t>
  </si>
  <si>
    <t>定向招聘高校毕业生；01岗、03岗、05岗合计为初中化学招聘总人数，城区4人；最低服务年限5年（含试用期）；</t>
  </si>
  <si>
    <t>定向招聘项目人员；01岗、03岗、05岗合计为初中历史招聘总人数，城区2人；最低服务年限5年（含试用期）</t>
  </si>
  <si>
    <t>定向招聘高校毕业生；01岗、03岗、05岗合计为初中历史招聘总人数，城区2人；最低服务年限5年（含试用期）；</t>
  </si>
  <si>
    <t>初中美术03</t>
  </si>
  <si>
    <t>定向招聘项目人员；01岗、03岗、05岗合计为初中美术招聘总人数，城区5人；最低服务年限5年（含试用期）</t>
  </si>
  <si>
    <t>定向招聘高校毕业生；01岗、03岗、05岗合计为初中美术招聘总人数，城区5人；最低服务年限5年（含试用期）；</t>
  </si>
  <si>
    <t>定向招聘项目人员；01岗、03岗、05岗合计为初中生物招聘总人数，城区4人；最低服务年限5年（含试用期）</t>
  </si>
  <si>
    <t>定向招聘高校毕业生；01岗、03岗、05岗合计为初中生物招聘总人数，城区4人；最低服务年限5年（含试用期）；</t>
  </si>
  <si>
    <t>定向招聘项目人员；01岗、03岗、05岗合计为初中数学招聘总人数，城区7人；最低服务年限5年（含试用期）</t>
  </si>
  <si>
    <t>定向招聘高校毕业生；01岗、03岗、05岗合计为初中数学招聘总人数，城区7人；最低服务年限5年（含试用期）；</t>
  </si>
  <si>
    <t>定向招聘项目人员；01岗、03岗、05岗合计为初中体育招聘总人数，城区16人；最低服务年限5年（含试用期）</t>
  </si>
  <si>
    <t>定向招聘高校毕业生；01岗、03岗、05岗合计为初中体育招聘总人数，城区16人；最低服务年限5年（含试用期）；</t>
  </si>
  <si>
    <t>定向招聘项目人员；01岗、03岗、05岗合计为初中物理招聘总人数，城区4人；最低服务年限5年（含试用期）</t>
  </si>
  <si>
    <t>定向招聘高校毕业生；01岗、03岗、05岗合计为初中物理招聘总人数，城区4人；最低服务年限5年（含试用期）；</t>
  </si>
  <si>
    <t>定向招聘项目人员；01岗、03岗、05岗合计为初中信息招聘总人数，城区2人；最低服务年限5年（含试用期）</t>
  </si>
  <si>
    <t>初中信息技术05</t>
  </si>
  <si>
    <t>定向招聘高校毕业生；01岗、03岗、05岗合计为初中信息招聘总人数，城区2人；最低服务年限5年（含试用期）；</t>
  </si>
  <si>
    <t>初中音乐03</t>
  </si>
  <si>
    <t>定向招聘项目人员；01岗、03岗、05岗合计为初中音乐招聘总人数，城区1人；最低服务年限5年（含试用期）</t>
  </si>
  <si>
    <t>初中音乐05</t>
  </si>
  <si>
    <t>定向招聘高校毕业生；01岗、03岗、05岗合计为初中音乐招聘总人数，城区1人；最低服务年限5年（含试用期）；</t>
  </si>
  <si>
    <t>定向招聘项目人员；01岗、03岗、05岗合计为初中英语招聘总人数，城区7人；最低服务年限5年（含试用期）</t>
  </si>
  <si>
    <t>定向招聘高校毕业生；01岗、03岗、05岗合计为初中英语招聘总人数，城区7人；最低服务年限5年（含试用期）；</t>
  </si>
  <si>
    <t>具有相应种类及以上层次教师资格证，且证书上的任教学科与报考岗位一致;普通话水平达到二级甲等及以上。</t>
  </si>
  <si>
    <t>定向招聘项目人员；01岗、03岗、05岗合计为初中语文招聘总人数，城区7人；最低服务年限5年（含试用期）</t>
  </si>
  <si>
    <t>定向招聘高校毕业生；01岗、03岗、05岗合计为初中语文招聘总人数，城区7人；最低服务年限5年（含试用期）；</t>
  </si>
  <si>
    <t>高中俄语03</t>
  </si>
  <si>
    <t xml:space="preserve">俄语050202
</t>
  </si>
  <si>
    <t xml:space="preserve">课程与教学论（俄语）040102；
俄语语言文学050202；
俄语笔译055103；
俄语口译055104
</t>
  </si>
  <si>
    <t>定向招聘项目人员；最低服务年限5年（含试用期）</t>
  </si>
  <si>
    <t>俄语</t>
  </si>
  <si>
    <t>高中日语03</t>
  </si>
  <si>
    <t xml:space="preserve">日语050207
</t>
  </si>
  <si>
    <t>定向招聘高校毕业生；最低服务年限5年（含试用期）；</t>
  </si>
  <si>
    <t>定向招聘项目人员；01岗、03岗、05岗合计为小学道德与法治招聘总人数，城区10人；最低服务年限5年（含试用期）</t>
  </si>
  <si>
    <t>定向招聘高校毕业生；01岗、03岗、05岗合计为小学道德与法治招聘总人数，城区10人；最低服务年限5年（含试用期）</t>
  </si>
  <si>
    <t>定向招聘项目人员；01岗、03岗、05岗合计为小学科学招聘总人数，城区4人；最低服务年限5年（含试用期）</t>
  </si>
  <si>
    <t>定向招聘高校毕业生；01岗、03岗、05岗合计为小学科学招聘总人数，城区4人；最低服务年限5年（含试用期）</t>
  </si>
  <si>
    <t>定向招聘项目人员；01岗、03岗、05岗合计为小学美术招聘总人数，城区4人；最低服务年限5年（含试用期）</t>
  </si>
  <si>
    <t>定向招聘高校毕业生；01岗、03岗、05岗合计为小学美术招聘总人数，城区4人；最低服务年限5年（含试用期）</t>
  </si>
  <si>
    <t>定向招聘项目人员；01岗、03岗、05岗合计为小学体育招聘总人数，城区12人；最低服务年限5年（含试用期）</t>
  </si>
  <si>
    <t>定向招聘高校毕业生；01岗、03岗、05岗合计为小学体育招聘总人数，城区12人；最低服务年限5年（含试用期）</t>
  </si>
  <si>
    <t>定向招聘项目人员；01岗、03岗、05岗合计为小学音乐招聘总人数，城区4人；最低服务年限5年（含试用期）</t>
  </si>
  <si>
    <t>定向招聘高校毕业生；01岗、03岗、05岗合计为小学音乐招聘总人数，城区4人；最低服务年限5年（含试用期）</t>
  </si>
  <si>
    <t>中职畜禽生产技术专任教师03</t>
  </si>
  <si>
    <t xml:space="preserve">0904动物医学类
0903动物生产类
</t>
  </si>
  <si>
    <t xml:space="preserve">0905畜牧学；
0906兽医学
</t>
  </si>
  <si>
    <t xml:space="preserve">具有相应种类及以上层次教师资格证，且证书上的任教学科为：畜禽生产与疾病防治、特种动物养殖、畜牧兽医、畜牧养殖、畜牧、养殖、牧医、动物科学（其中任一均可）；能够完成《兽医基础》、《畜禽解剖生理》教学工作。
</t>
  </si>
  <si>
    <t>中职畜禽生产技术专任教师05</t>
  </si>
  <si>
    <t>定向招聘高校毕业生；最低服务年限5年（含试用期）</t>
  </si>
  <si>
    <t>中职大数据技术应用专任教师（二）05</t>
  </si>
  <si>
    <t xml:space="preserve">0809计算机类；
080717T人工智能；
040117TK人工智能教育
</t>
  </si>
  <si>
    <t xml:space="preserve">0775计算机科学与技术；
0835软件工程；
085211计算机技术；
085212软件工程；
085411大数据技术与工程；
085410人工智能
</t>
  </si>
  <si>
    <t xml:space="preserve">具有相应种类及以上层次教师资格证，且证书上的任教学科为：计算机应用基础、计算机网络技术、计算机组装与维护、程序设计基础、数据库技术与应用、网页设计与制作、移动应用开发、高中信息技术（其中任一均可）；能够完成《Python程序设计》课程理论教学工作；具备利用Python 语言进行开发能力。
</t>
  </si>
  <si>
    <t>中职大数据技术应用专任教师（一）03</t>
  </si>
  <si>
    <t xml:space="preserve">具有相应种类及以上层次教师资格证，且证书上的任教学科为：计算机应用基础、计算机网络技术、计算机组装与维护、程序设计基础、数据库技术与应用、网页设计与制作、移动应用开发、高中信息技术（其中任一均可）；能够完成《大数据应用基础》课程理论教学工作，具备利用Java编写和演示简单的MapReduce程序的能力。
</t>
  </si>
  <si>
    <t>中职护理专任教师03</t>
  </si>
  <si>
    <t xml:space="preserve">1011护理学类
1002临床医学类
</t>
  </si>
  <si>
    <t xml:space="preserve">0778基础医学；
0787护理
</t>
  </si>
  <si>
    <t xml:space="preserve">具有相应种类及以上层次教师资格证，且证书上的任教学科为：护理、中医护理、护理基础、护理学、药剂、生物化工、生物技术制药、制药技术、药学（其中任一均可）；能够完成《护理学基础》、《解剖学基础》教学工作。
</t>
  </si>
  <si>
    <t>中职护理专任教师05</t>
  </si>
  <si>
    <t>中职机电技术应用专任教师03</t>
  </si>
  <si>
    <t xml:space="preserve">0806电气类；
0807电子信息类；
0808自动化类
</t>
  </si>
  <si>
    <t xml:space="preserve">080800电气工程；
085801电气工程；
0809电子科学与技术；
0774电子科学与技术
</t>
  </si>
  <si>
    <t xml:space="preserve">具有相应种类及以上层次教师资格证，且证书上的任教学科为：电气自动化、电气运行与控制、电气技术应用、电气工程及其自动化、电气工程与自动化、电气自动科学、电气工程自动化、电气自动、电气工程及自动化、电气技术及其自动化、电气技术、动力与电气工程、电气、电气工程机电技术应用、机电设备安装与维修、机电产品检测技术应用、电机电器制造与维修、机电、机电一体化、机电技术、机电工程、机电技术教育（其中任一均可)；能够完成《低压电器与plc》和《机电设备安装与调试》理论教学工作；能熟练运用工具对机电设备进行组装、对电气控制线路及气路进行连接与调试，精通PLC 编程、接线、调试等实训指导能力。
</t>
  </si>
  <si>
    <t>中职机电技术应用专任教师05</t>
  </si>
  <si>
    <t>中职机械制造技术专任教师03</t>
  </si>
  <si>
    <t xml:space="preserve">0802机械类
</t>
  </si>
  <si>
    <t xml:space="preserve">0802机械工程；085501机械工程
</t>
  </si>
  <si>
    <t xml:space="preserve">具有相应种类及以上层次教师资格证，且证书上的任教学科为：机械电子、机械工程、机械制造、机械设计制造及其自动化、机械制造及其自动化、机械工程及自动化、机电技术应用、机电设备安装与维修、机电产品检测技术应用、电机电器制造与维修、机电、机电一体化、机电技术、机电工程、机电技术教育（其中任一均可)；能够完成《机械基础》《机械制图》理论教学工作；能够熟练使用 CAD 软件进行绘图和建模，能够熟练操作常用量具，掌握钳工的基本操作技能，能够对机械设备进行日常维护和保养，具备故障诊断和排除等实训指导能力。
</t>
  </si>
  <si>
    <t>中职机械制造技术专任教师05</t>
  </si>
  <si>
    <t>中职计算机网络技术专任教师03</t>
  </si>
  <si>
    <t xml:space="preserve">0809计算机类
</t>
  </si>
  <si>
    <t xml:space="preserve">0775计算机科学与技术；
0810信息与通信工程；
0775计算机科学与技术
</t>
  </si>
  <si>
    <t xml:space="preserve">具有相应种类及以上层次教师资格证，且证书上的任教学科为：计算机应用基础、计算机网络技术、计算机组装与维护、数据库技术与应用、网页设计与制作、移动应用开发、高中信息技术（其中任一均可）；能够完成《linux网络操作系统》、《服务器配置与管理》课程理论教学工作，具备企业网搭建与维护能力。
</t>
  </si>
  <si>
    <t>中职计算机网络技术专任教师05</t>
  </si>
  <si>
    <t>中职计算机应用专任教师03</t>
  </si>
  <si>
    <t xml:space="preserve">0775计算机科学与技术；
081202计算机软件与理论；
0835软件工程；
085211计算机技术；
085212软件工程
</t>
  </si>
  <si>
    <t xml:space="preserve">具有相应种类及以上层次教师资格证，且证书上的任教学科为：计算机应用基础、计算机网络技术、计算机组装与维护、程序设计基础、数据库技术与应用、网页设计与制作、移动应用开发、高中信息技术（其中任一均可）；能够完成《C语言程序设计》课程理论教学工作，具备C语言程序开发能力。
</t>
  </si>
  <si>
    <t>中职设施农业生产技术专任教师03</t>
  </si>
  <si>
    <t xml:space="preserve">0901植物生产类
0907草学类
</t>
  </si>
  <si>
    <t xml:space="preserve">0901作物学；
0902园艺学；
0904植物保护；
0951农业
</t>
  </si>
  <si>
    <t xml:space="preserve">具有相应种类及以上层次教师资格证，且证书上的任教学科为：设施农业生产技术、现代农艺技术、观光农业经营、循环农业生产与管理、种子生产与经营、植物保护、中草药种植、农学、农业、栽培学（其中任一均可）；能够完成《农作物生产技术》、《植物生产与环境》教学工作。
</t>
  </si>
  <si>
    <t>中职设施农业生产技术专任教师05</t>
  </si>
  <si>
    <t>中职数字媒体技术应用实训指导教师03</t>
  </si>
  <si>
    <t xml:space="preserve">1303戏剧与影视学类；
1304美术学类；
1305设计学类；
080906数字媒体技术
</t>
  </si>
  <si>
    <t xml:space="preserve">1304美术学类；
1305设计学类；
1351艺术类；
1303戏剧与影视学类；
0503新闻传播学
</t>
  </si>
  <si>
    <t xml:space="preserve">具有相应种类及以上层次教师资格证，且证书上的任教学科为：广告策划与营销、数字媒体技术应用、平面媒体印制技术、广播影视节目制作、数字广播电视技术、播音与节目主持、工艺美术、美术设计、美术设计与制作、高中美术（其中任一均可）；具有三年以上与招聘岗位相应工作经历，能够运用Photoshop（Ps）、After Effects、Premiere相关数字媒体设计软件完成数字影音编辑与合成、后期特效制作、数字媒体制作等教学工作和相关技能；具备视频制作实训指导能力或项目教学指导能力
</t>
  </si>
  <si>
    <t>中职新能源汽车制造与检测专任教师03</t>
  </si>
  <si>
    <t xml:space="preserve">080207车辆工程；
080208汽车服务工程；
080212T汽车维修工程教育；080216T新能源汽车工程；
260702新能源汽车工程技术；
080401材料科学与工程；
080214T智能车辆工程；
080405金属材料工程
</t>
  </si>
  <si>
    <t xml:space="preserve">080204车辆工程；
085502车辆工程；
089902智能电动车辆
</t>
  </si>
  <si>
    <t xml:space="preserve">具有相应种类及以上层次教师资格证，且证书上的任教学科为：汽车制造与检修、汽车运用与维修、汽车修理(其中任一均可)；能够完成《新能源汽车底盘构造与检修 》《新能源汽车驱动系统构造与检修 》课程的理论教学工作；具备新能源汽车整车及总成维护、修理、调试、检测和质量检验等实训指导能力。
</t>
  </si>
  <si>
    <t>中职新能源汽车制造与检测专任教师05</t>
  </si>
  <si>
    <t xml:space="preserve">080207车辆工程；
080208汽车服务工程；
080212T汽车维修工程教育；
080216T新能源汽车工程；
260702新能源汽车工程技术；080401材料科学与工程；
080214T智能车辆工程；
080405金属材料工程
</t>
  </si>
  <si>
    <t>2026年赤峰市中小学校和幼儿园公开招聘调整后的第二批次岗位计划表</t>
  </si>
  <si>
    <t>初中数学01</t>
  </si>
  <si>
    <t>第二批次</t>
  </si>
  <si>
    <t>1.最低服务年限5年（含试用期）。
2.普通岗位。</t>
  </si>
  <si>
    <t>高中日语01</t>
  </si>
  <si>
    <t>高中体育（足球方向）01</t>
  </si>
  <si>
    <t>小学科学01</t>
  </si>
  <si>
    <t>小学体育（足球方向）01</t>
  </si>
  <si>
    <t>中职专业课（畜牧）01</t>
  </si>
  <si>
    <t xml:space="preserve">动物科学090301；
动物医学090401；
动物药学090402；
动植物检疫090403T；
实验动物学090404T；
中兽医学090405T；
动物生物技术070410W；
畜禽生产教育040306W
</t>
  </si>
  <si>
    <t xml:space="preserve">兽医0952；
动物遗传育种与繁殖090501；
动物营养与饲料科学090502；
兽医学0906；
基础兽医学090601；
临床兽医学090603
</t>
  </si>
  <si>
    <t>1.具有相应种类或以上层次教师资格证，且证书上的任教学科为畜牧兽医、畜禽生产与疾病防治、宠物养护与经营、畜牧养殖、畜牧、养殖、动物科学、牧医（其中任一均可）。
2.普通话水平达到二级乙等及以上。</t>
  </si>
  <si>
    <t>中职专业课（机电）01</t>
  </si>
  <si>
    <t>具有相应种类或以上层次教师资格证，且证书上的任教学科为机电技术应用、机电、机电一体化、机械电子、机械工程、机械基础、机械设计制造及其自动化、机电技术、机械制造及其自动化、机电工程、机械电子工程、机械制造及其自动化（机械制造）（其中任一均可）。
普通话水平达到二级乙等及以上。</t>
  </si>
  <si>
    <t>中职专业课（农学）01</t>
  </si>
  <si>
    <t xml:space="preserve">食品科学与工程082701；
食品质量与安全082702；
农学090101；  
园艺090102；  
植物保护090103；     
植物科学与技术090104；     
种子科学与工程090105；     
园林090502；  
农艺教育090110T；     
园艺教育090111T
</t>
  </si>
  <si>
    <t xml:space="preserve">食品科学083201；
食品科学097201；
农业生物环境与能源工程082803；
植物营养学090302；
作物栽培学与耕作学090101；
园林植物与观赏园艺090706；
作物095101；
园艺095102；
植物保护095104；
植物学071001；
植物病理学090401
</t>
  </si>
  <si>
    <t>1.具有相应种类或以上层次教师资格证，且证书上的任教学科为设施农业生产技术、现代农艺技术、观光农业经营、种子生产与经营、植物保护、果蔬花卉生产技术、中草药种植、园林技术、园林、农学、农业、林学、农果、园艺、栽培学、土壤肥料学、园林园艺 （其中任一均可）。
2.普通话水平达到二级乙等及以上。</t>
  </si>
  <si>
    <t>高中物理01</t>
  </si>
  <si>
    <t>普通岗位</t>
  </si>
  <si>
    <t>小学美术01</t>
  </si>
  <si>
    <t>特殊教育学校</t>
  </si>
  <si>
    <t>小学体育01</t>
  </si>
  <si>
    <t>职高烹饪01</t>
  </si>
  <si>
    <t xml:space="preserve">食品科学与工程082701；
烹饪与营养教育082708T；
食品营养与健康082710T
</t>
  </si>
  <si>
    <t xml:space="preserve">食品科学与工程083200；
食品科学083201；
食品科学与工程097200；
食品科学097201；
食品与营养095500
</t>
  </si>
  <si>
    <t>具有中等职业学校及以上层次教师资格证，且证书上的任教学科为：烹饪与营养教育；西餐烹饪；中餐烹饪与营养膳食；中餐烹饪；烹饪(其中任一均可)。</t>
  </si>
  <si>
    <t>职高直播电商服务01</t>
  </si>
  <si>
    <t xml:space="preserve">广告学050303；新闻学050301；传播学050304；网络与新媒体050306T；市场营销120202；电子商务120801
</t>
  </si>
  <si>
    <t xml:space="preserve">新闻学050301；传播学050302；企业管理120202；工商管理学1202；工商管理125100
</t>
  </si>
  <si>
    <t>具有中等职业学校及以上层次教师资格证，且证书上的任教学科为：广告策划与营销；数字媒体技术应用；平面媒体印制技术；广播影视节目制作；数字广播电视技术；播音与节目主持；计算机网络技术；市场营销教育；市场营销学；市场营销；电子商务；工商管理；企业管理(其中任一均可)。</t>
  </si>
  <si>
    <t>小学道德与法治01</t>
  </si>
  <si>
    <t>1.具有相应种类及以上层次教师资格证，且证书上的任教学科与报考岗位一致；2.普通话水平达到二级乙等及以上。3.聘用后在本旗县服务期限不得少于5年。</t>
  </si>
  <si>
    <t>1.具有相应种类及以上层次教师资格证，且证书上的任教学科与报考岗位一致；2.普通话水平达到二级乙等及以上。3.录用分配时按成绩高低自行选择计划用人单位。聘用后在本旗县服务期限不得少于5年。</t>
  </si>
  <si>
    <t>小学心理健康01</t>
  </si>
  <si>
    <t>小学语文01</t>
  </si>
  <si>
    <t>幼儿园教师01</t>
  </si>
  <si>
    <t>（差额事业编制）
普通岗位</t>
  </si>
  <si>
    <t>初中道德与法治01</t>
  </si>
  <si>
    <t xml:space="preserve">哲学010101；
政治学与行政学030201；
马克思主义理论类0305（科学社会主义030501，中国共产党历史030502，思想政治教育030503，马克思主义理论030504T）
</t>
  </si>
  <si>
    <t>初中地理01</t>
  </si>
  <si>
    <t>初中历史01</t>
  </si>
  <si>
    <t>初中体育01</t>
  </si>
  <si>
    <t>初中物理01</t>
  </si>
  <si>
    <t>初中英语01</t>
  </si>
  <si>
    <t xml:space="preserve">英语050201；翻译（英语）050261；商务英语050262
</t>
  </si>
  <si>
    <t>初中语文01</t>
  </si>
  <si>
    <t>高中生物01</t>
  </si>
  <si>
    <t>高中数学01</t>
  </si>
  <si>
    <t>高中心理01</t>
  </si>
  <si>
    <t>小学数学01</t>
  </si>
  <si>
    <t>小学音乐01</t>
  </si>
  <si>
    <t>小学英语01</t>
  </si>
  <si>
    <t>幼儿园01</t>
  </si>
  <si>
    <t>职高机电01</t>
  </si>
  <si>
    <t>1.最低服务年限5年（含试用期）。
3.普通岗位。</t>
  </si>
  <si>
    <t xml:space="preserve">艺术教育040105；    
美术学类1304；          
动画130310；        
艺术设计学130501；  
视觉传达设计130502； 
工艺美术130507
</t>
  </si>
  <si>
    <t xml:space="preserve">
具有相应种类及以上层次教师资格证，且证书上的任教学科与报考岗位一致；普通话水平达到二级乙等及以上。</t>
  </si>
  <si>
    <t xml:space="preserve">
具有相应种类及以上层次教师资格证，且证书上的任教学科与报考岗位一致；普通话水平达到二级甲等及以上。</t>
  </si>
  <si>
    <t>职高数学01</t>
  </si>
  <si>
    <t>职高语文01</t>
  </si>
  <si>
    <t>职高专业课（机电）01</t>
  </si>
  <si>
    <t>初中保健医01</t>
  </si>
  <si>
    <t>普通岗位；非教师岗位；最低服务年限5年（含试用期）。</t>
  </si>
  <si>
    <t>普通岗位；最低服务年限5年（含试用期）。</t>
  </si>
  <si>
    <t>幼儿园保健医01</t>
  </si>
  <si>
    <t>普通岗位；差额事业编制；非教师岗位；最低服务年限5年（含试用期）。</t>
  </si>
  <si>
    <t>普通岗位；差额事业编制；最低服务年限5年（含试用期）。</t>
  </si>
  <si>
    <t>最低服务年限5年（含试用期），普通岗位</t>
  </si>
  <si>
    <t>初中化学01</t>
  </si>
  <si>
    <t>初中生物01</t>
  </si>
  <si>
    <t>高中信息01</t>
  </si>
  <si>
    <t>高中英语01</t>
  </si>
  <si>
    <t>高中语文01</t>
  </si>
  <si>
    <t>小学特殊教育01</t>
  </si>
  <si>
    <t>小学信息01</t>
  </si>
  <si>
    <t>职高会计01</t>
  </si>
  <si>
    <t xml:space="preserve">会计学120203K;财务会计教育120213T;财务管理120204；
</t>
  </si>
  <si>
    <t xml:space="preserve">会计学120201：会计1253
</t>
  </si>
  <si>
    <t>具有相应种类及以上层次教师资格证，且证书上的任教学科为会计；会计电算化；会计基础；会计学；基础会计；财务会计教育；电算会计及其所属学科（其中任一均可）；普通话水平达到二级乙等及以上。</t>
  </si>
  <si>
    <t xml:space="preserve">电机与电器080801；电力系统及其自动化080802
</t>
  </si>
  <si>
    <t>具有相应种类或以上层次教师资格证，且证书上的任教学科为机电技术应用、数控加工、电气工程及自动化、单片机原理及其所属学科（其中任一均可）；普通话水平达到二级乙等及以上。</t>
  </si>
  <si>
    <t>职高牧医01</t>
  </si>
  <si>
    <t xml:space="preserve">动物科学090301
动物医学090401
动物药学090402
动植物检疫090403T
实验动物学090404T
中兽医学090405T
</t>
  </si>
  <si>
    <t xml:space="preserve">兽医0952
动物遗传育种与繁殖090501
动物营养与饲料科学090502
兽医学0906
基础兽医学090601
临床兽医学090603
</t>
  </si>
  <si>
    <t>具有相应种类或以上层次教师资格证，且证书上的任教学科为畜牧兽医、畜禽生产与疾病防治、畜牧养殖、畜牧、动物科学、牧医（其中任一均可）。普通话水平达到二级乙等及以上。</t>
  </si>
  <si>
    <t>职高汽驾01</t>
  </si>
  <si>
    <t xml:space="preserve">车辆工程080207；
汽车服务工程080208；
汽车维修工程教育080212T
</t>
  </si>
  <si>
    <t xml:space="preserve">车辆工程080204；车辆工程085502
</t>
  </si>
  <si>
    <t>具有相应种类或以上层次教师资格证，且证书上的任教学科为汽车制造与检修、汽车运用与维修、汽车修理及其所属学科（其中任一均可）；普通话水平达到二级乙等及以上。</t>
  </si>
  <si>
    <t>职高医学01</t>
  </si>
  <si>
    <t>具有相应种类或以上层次教师资格证，且证书上的任教学科为医药卫生类及其所属学科（其中任一均可）。普通话水平达到二级乙等及以上。</t>
  </si>
  <si>
    <t>最低服务年限5年（含试用期）</t>
  </si>
  <si>
    <t>初中心理01</t>
  </si>
  <si>
    <t>初中音乐01</t>
  </si>
  <si>
    <t>1.最低服务年限5年（含试用期）。2.普通岗位。</t>
  </si>
  <si>
    <t>小学心理01</t>
  </si>
  <si>
    <t>职高护理01</t>
  </si>
  <si>
    <t>职高化学01</t>
  </si>
  <si>
    <t>职高汽修01</t>
  </si>
  <si>
    <t>职高心理01</t>
  </si>
  <si>
    <t>学前教育670102K</t>
  </si>
  <si>
    <t>具有幼儿园教师资格证。普通话水平达到二级乙等及以上。</t>
  </si>
  <si>
    <t>1、普通岗位
2、最低服务年限5年（含试用期）</t>
  </si>
  <si>
    <t>初中特殊教育01</t>
  </si>
  <si>
    <t>普通岗位；01岗、03岗、05岗合计为初中道法招聘总人数，城区7人；最低服务年限5年（含试用期）</t>
  </si>
  <si>
    <t>普通岗位；01岗、03岗、05岗合计为初中地理招聘总人数，城区3人；最低服务年限5年（含试用期）</t>
  </si>
  <si>
    <t>普通岗位；01岗、03岗、05岗合计为初中化学招聘总人数，城区4人；最低服务年限5年（含试用期）</t>
  </si>
  <si>
    <t>普通岗位；01岗、03岗、05岗合计为初中历史招聘总人数，城区2人；最低服务年限5年（含试用期）</t>
  </si>
  <si>
    <t>初中美术01</t>
  </si>
  <si>
    <t>普通岗位；01岗、03岗、05岗合计为初中美术招聘总人数，城区5人；最低服务年限5年（含试用期）</t>
  </si>
  <si>
    <t>普通岗位；01岗、03岗、05岗合计为初中生物招聘总人数，城区4人；最低服务年限5年（含试用期）</t>
  </si>
  <si>
    <t>普通岗位；01岗、03岗、05岗合计为初中数学招聘总人数，城区7人；最低服务年限5年（含试用期）</t>
  </si>
  <si>
    <t>普通岗位；01岗、03岗、05岗合计为初中体育招聘总人数，城区16人；最低服务年限5年（含试用期）</t>
  </si>
  <si>
    <t>普通岗位；01岗、03岗、05岗合计为初中物理招聘总人数，城区4人；最低服务年限5年（含试用期）</t>
  </si>
  <si>
    <t>初中信息技术01</t>
  </si>
  <si>
    <t>普通岗位；01岗、03岗、05岗合计为初中信息招聘总人数，城区2人；最低服务年限5年（含试用期）</t>
  </si>
  <si>
    <t>普通岗位；01岗、03岗、05岗合计为初中音乐招聘总人数，城区1人；最低服务年限5年（含试用期）</t>
  </si>
  <si>
    <t>普通岗位；01岗、03岗、05岗合计为初中英语招聘总人数，城区7人；最低服务年限5年（含试用期）</t>
  </si>
  <si>
    <t>普通岗位；01岗、03岗、05岗合计为初中语文招聘总人数，城区7人；最低服务年限5年（含试用期）</t>
  </si>
  <si>
    <t>普通岗位；最低服务年限5年（含试用期）</t>
  </si>
  <si>
    <t>普通岗位；01岗、03岗、05岗合计为小学道德与法治招聘总人数，城区10人；最低服务年限5年（含试用期）</t>
  </si>
  <si>
    <t>普通岗位；01岗、03岗、05岗合计为小学科学招聘总人数，城区4人；最低服务年限5年（含试用期）</t>
  </si>
  <si>
    <t>普通岗位；01岗、03岗、05岗合计为小学美术招聘总人数，城区4人；最低服务年限5年（含试用期）</t>
  </si>
  <si>
    <t>普通岗位；01岗、03岗、05岗合计为小学体育招聘总人数，城区12人；最低服务年限5年（含试用期）</t>
  </si>
  <si>
    <t>普通岗位；01岗、03岗、05岗合计为小学音乐招聘总人数，城区4人；最低服务年限5年（含试用期）</t>
  </si>
  <si>
    <t>中职畜禽生产技术专任教师01</t>
  </si>
  <si>
    <t>中职大数据技术应用专任教师（一）01</t>
  </si>
  <si>
    <t>中职电子商务实训指导教师01</t>
  </si>
  <si>
    <t xml:space="preserve">120801电子商务；
120803T跨境电子商务；
120205国际商务；
0204经济与贸易类
</t>
  </si>
  <si>
    <t xml:space="preserve">1202工商管理；
1251工商管理类
</t>
  </si>
  <si>
    <t xml:space="preserve">具有相应种类及以上层次教师资格证，且证书上的任教学科为：市场营销教育、市场营销学、市场营销、电子商务、工商管理、企业管理（其中任一均可）；具有三年以上与招聘岗位相应工作经历，能够完成《电子商务理论》、《网络营销技能》等教学工作和各类网络平台直播间搭建、直播设备调试相关技能；具备电子商务实训指导能力或项目教学指导能力
</t>
  </si>
  <si>
    <t>中职护理专任教师01</t>
  </si>
  <si>
    <t>中职机电技术应用专任教师01</t>
  </si>
  <si>
    <t>中职机械制造技术专任教师01</t>
  </si>
  <si>
    <t>中职计算机平面设计实训指导教师01</t>
  </si>
  <si>
    <t xml:space="preserve">1303戏剧与影视学类；
1304美术学类；
1305设计学类
</t>
  </si>
  <si>
    <t xml:space="preserve">1304美术学类；
1305设计学类；
1351艺术类；
1303戏剧与影视学类
</t>
  </si>
  <si>
    <t xml:space="preserve">具有相应种类及以上层次教师资格证，且证书上的任教学科为：广告策划与营销、数字媒体技术应用、平面媒体印制技术、广播影视节目制作、数字广播电视技术、播音与节目主持、工艺美术、美术设计、美术设计与制作、高中美术（其中任一均可）；具有三年以上与招聘岗位相应工作经历，能够运用Photoshop（Ps）和lllustrator（Ai）相关平面设计软件完成矢量绘图、版式设计、平面设计创意与制作等教学工作相关技能；具备艺术设计实训指导能力或项目教学指导能力
</t>
  </si>
  <si>
    <t>中职计算机网络技术专任教师01</t>
  </si>
  <si>
    <t>中职计算机应用专任教师01</t>
  </si>
  <si>
    <t>中职设施农业生产技术专任教师01</t>
  </si>
  <si>
    <t>中职数字媒体技术应用实训指导教师01</t>
  </si>
  <si>
    <t>中职新能源汽车制造与检测专任教师01</t>
  </si>
  <si>
    <t>市直属</t>
  </si>
  <si>
    <t>赤峰二中国际实验中学</t>
  </si>
  <si>
    <t>初中会计01</t>
  </si>
  <si>
    <t xml:space="preserve">会计学120203K；
财务管理120204
</t>
  </si>
  <si>
    <t xml:space="preserve">会计学120201；
会计1253
</t>
  </si>
  <si>
    <t>0476-5986075</t>
  </si>
  <si>
    <t>赤峰一中</t>
  </si>
  <si>
    <t>高中校医01</t>
  </si>
  <si>
    <t xml:space="preserve">基础医学100101K；临床医学100201K；预防医学00401K
</t>
  </si>
  <si>
    <t xml:space="preserve">基础医学1001；临床医学1002；公共卫生与预防医学1004；临床医学1051
</t>
  </si>
  <si>
    <t>具有执业医师资格证书。</t>
  </si>
  <si>
    <t>0476-5880509</t>
  </si>
  <si>
    <t>1.具有相应种类及以上层次教师资格证，且证书上的任教学科与报考岗位一致；
2.普通话水平达到二级甲等及以上。</t>
  </si>
  <si>
    <t>赤峰市直属第三幼儿园</t>
  </si>
  <si>
    <t>具有幼儿园教师资格证。</t>
  </si>
  <si>
    <t>0476-8825715</t>
  </si>
  <si>
    <t>-</t>
  </si>
  <si>
    <t>赤峰市体育中学</t>
  </si>
  <si>
    <t>高中地理01</t>
  </si>
  <si>
    <t>研究生及以上</t>
  </si>
  <si>
    <t>硕士及以上</t>
  </si>
  <si>
    <t xml:space="preserve">
</t>
  </si>
  <si>
    <t>0476-5892705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</si>
</sst>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方正小标宋简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1"/>
      <name val="黑体"/>
      <charset val="134"/>
    </font>
    <font>
      <sz val="10"/>
      <name val="宋体"/>
      <charset val="134"/>
      <scheme val="major"/>
    </font>
    <font>
      <sz val="20"/>
      <name val="宋体"/>
      <charset val="134"/>
    </font>
    <font>
      <sz val="14"/>
      <color rgb="FFFF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 applyProtection="0"/>
    <xf numFmtId="0" fontId="1" fillId="0" borderId="0" applyProtection="0"/>
    <xf numFmtId="0" fontId="0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5" fillId="0" borderId="0" xfId="52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horizontal="center" vertical="center" wrapText="1"/>
    </xf>
    <xf numFmtId="0" fontId="7" fillId="0" borderId="3" xfId="52" applyFont="1" applyFill="1" applyBorder="1" applyAlignment="1">
      <alignment horizontal="center" vertical="center" wrapText="1"/>
    </xf>
    <xf numFmtId="0" fontId="7" fillId="0" borderId="4" xfId="52" applyFont="1" applyFill="1" applyBorder="1" applyAlignment="1">
      <alignment horizontal="center" vertical="center" wrapText="1"/>
    </xf>
    <xf numFmtId="0" fontId="7" fillId="0" borderId="5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61" applyFont="1" applyFill="1" applyBorder="1" applyAlignment="1">
      <alignment horizontal="center" vertical="center" wrapText="1" shrinkToFit="1"/>
    </xf>
    <xf numFmtId="0" fontId="3" fillId="0" borderId="1" xfId="61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horizontal="left" vertical="top" wrapText="1"/>
    </xf>
    <xf numFmtId="0" fontId="3" fillId="0" borderId="1" xfId="54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left" vertical="top" wrapText="1"/>
    </xf>
    <xf numFmtId="0" fontId="3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49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left" vertical="center" wrapText="1" shrinkToFit="1"/>
    </xf>
    <xf numFmtId="0" fontId="9" fillId="0" borderId="1" xfId="52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left" vertical="center" wrapText="1" shrinkToFit="1"/>
    </xf>
    <xf numFmtId="0" fontId="3" fillId="0" borderId="1" xfId="60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>
      <alignment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>
      <alignment vertical="center"/>
    </xf>
    <xf numFmtId="0" fontId="11" fillId="0" borderId="0" xfId="52" applyFont="1" applyFill="1" applyAlignment="1" applyProtection="1">
      <alignment horizontal="center" vertical="center" wrapText="1"/>
      <protection locked="0"/>
    </xf>
    <xf numFmtId="0" fontId="3" fillId="0" borderId="1" xfId="50" applyFont="1" applyFill="1" applyBorder="1" applyAlignment="1" applyProtection="1">
      <alignment horizontal="left" vertical="top" wrapText="1"/>
    </xf>
    <xf numFmtId="0" fontId="3" fillId="0" borderId="1" xfId="55" applyFont="1" applyFill="1" applyBorder="1" applyAlignment="1">
      <alignment horizontal="left" vertical="top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6年喀喇沁旗招聘计划160923 2" xfId="49"/>
    <cellStyle name="常规_2016年喀喇沁旗招聘计划160923" xfId="50"/>
    <cellStyle name="常规 10" xfId="51"/>
    <cellStyle name="常规 3" xfId="52"/>
    <cellStyle name="常规 4_2021年高中岗位计划表" xfId="53"/>
    <cellStyle name="常规 2 4" xfId="54"/>
    <cellStyle name="常规 2" xfId="55"/>
    <cellStyle name="常规 4" xfId="56"/>
    <cellStyle name="常规 5" xfId="57"/>
    <cellStyle name="Normal" xfId="58"/>
    <cellStyle name="常规_阿旗" xfId="59"/>
    <cellStyle name="常规 7" xfId="60"/>
    <cellStyle name="常规_阿旗_2024年赤峰市中小学校和幼儿园公开招岗位计划表（简章）" xfId="61"/>
    <cellStyle name="常规 10_2026年赤峰市中小学校和幼儿园公开招聘岗位计划表（阿旗职位表）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1"/>
  <sheetViews>
    <sheetView tabSelected="1" zoomScaleSheetLayoutView="55" workbookViewId="0">
      <pane ySplit="5" topLeftCell="A6" activePane="bottomLeft" state="frozen"/>
      <selection/>
      <selection pane="bottomLeft" activeCell="A1" sqref="A1:R1"/>
    </sheetView>
  </sheetViews>
  <sheetFormatPr defaultColWidth="9" defaultRowHeight="13.5"/>
  <cols>
    <col min="1" max="1" width="7.18333333333333" style="11" customWidth="1"/>
    <col min="2" max="2" width="8.25833333333333" style="11" customWidth="1"/>
    <col min="3" max="3" width="11.5666666666667" style="11" customWidth="1"/>
    <col min="4" max="4" width="6.35" style="11" customWidth="1"/>
    <col min="5" max="5" width="13.3666666666667" style="12" customWidth="1"/>
    <col min="6" max="6" width="10.6333333333333" style="12" customWidth="1"/>
    <col min="7" max="7" width="9.93333333333333" style="12" customWidth="1"/>
    <col min="8" max="8" width="7.7" style="12" customWidth="1"/>
    <col min="9" max="9" width="26.6083333333333" style="12" customWidth="1"/>
    <col min="10" max="10" width="28.0833333333333" style="12" customWidth="1"/>
    <col min="11" max="11" width="40.5916666666667" style="12" customWidth="1"/>
    <col min="12" max="12" width="5.63333333333333" style="11" customWidth="1"/>
    <col min="13" max="14" width="5.5" style="11" customWidth="1"/>
    <col min="15" max="15" width="18.6333333333333" style="13" customWidth="1"/>
    <col min="16" max="16" width="6.625" style="11" customWidth="1"/>
    <col min="17" max="18" width="4.625" style="11" customWidth="1"/>
    <col min="19" max="16384" width="9" style="12"/>
  </cols>
  <sheetData>
    <row r="1" s="54" customFormat="1" ht="40" customHeight="1" spans="1:18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customFormat="1" ht="29" customHeight="1" spans="1:18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="2" customFormat="1" ht="36" customHeight="1" spans="1:18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/>
      <c r="H3" s="16"/>
      <c r="I3" s="16"/>
      <c r="J3" s="16"/>
      <c r="K3" s="16"/>
      <c r="L3" s="16" t="s">
        <v>8</v>
      </c>
      <c r="M3" s="17" t="s">
        <v>9</v>
      </c>
      <c r="N3" s="16" t="s">
        <v>10</v>
      </c>
      <c r="O3" s="16" t="s">
        <v>11</v>
      </c>
      <c r="P3" s="16" t="s">
        <v>12</v>
      </c>
      <c r="Q3" s="18" t="s">
        <v>13</v>
      </c>
      <c r="R3" s="19"/>
    </row>
    <row r="4" s="2" customFormat="1" ht="35" customHeight="1" spans="1:18">
      <c r="A4" s="15"/>
      <c r="B4" s="16"/>
      <c r="C4" s="16"/>
      <c r="D4" s="16"/>
      <c r="E4" s="16"/>
      <c r="F4" s="16" t="s">
        <v>14</v>
      </c>
      <c r="G4" s="16" t="s">
        <v>15</v>
      </c>
      <c r="H4" s="16" t="s">
        <v>16</v>
      </c>
      <c r="I4" s="16"/>
      <c r="J4" s="16"/>
      <c r="K4" s="16" t="s">
        <v>17</v>
      </c>
      <c r="L4" s="16"/>
      <c r="M4" s="17"/>
      <c r="N4" s="16"/>
      <c r="O4" s="16"/>
      <c r="P4" s="16"/>
      <c r="Q4" s="20"/>
      <c r="R4" s="21"/>
    </row>
    <row r="5" s="3" customFormat="1" ht="36" customHeight="1" spans="1:18">
      <c r="A5" s="22"/>
      <c r="B5" s="16"/>
      <c r="C5" s="16"/>
      <c r="D5" s="16"/>
      <c r="E5" s="16"/>
      <c r="F5" s="16"/>
      <c r="G5" s="16"/>
      <c r="H5" s="16" t="s">
        <v>18</v>
      </c>
      <c r="I5" s="16" t="s">
        <v>19</v>
      </c>
      <c r="J5" s="16" t="s">
        <v>20</v>
      </c>
      <c r="K5" s="16"/>
      <c r="L5" s="16"/>
      <c r="M5" s="17"/>
      <c r="N5" s="16"/>
      <c r="O5" s="16"/>
      <c r="P5" s="16"/>
      <c r="Q5" s="16" t="s">
        <v>21</v>
      </c>
      <c r="R5" s="16" t="s">
        <v>22</v>
      </c>
    </row>
    <row r="6" s="4" customFormat="1" ht="96" spans="1:18">
      <c r="A6" s="23" t="s">
        <v>23</v>
      </c>
      <c r="B6" s="23" t="s">
        <v>24</v>
      </c>
      <c r="C6" s="23" t="s">
        <v>25</v>
      </c>
      <c r="D6" s="24">
        <v>0</v>
      </c>
      <c r="E6" s="23" t="s">
        <v>26</v>
      </c>
      <c r="F6" s="25" t="s">
        <v>27</v>
      </c>
      <c r="G6" s="26" t="s">
        <v>28</v>
      </c>
      <c r="H6" s="27"/>
      <c r="I6" s="27" t="s">
        <v>29</v>
      </c>
      <c r="J6" s="27" t="s">
        <v>30</v>
      </c>
      <c r="K6" s="27" t="s">
        <v>31</v>
      </c>
      <c r="L6" s="23" t="s">
        <v>32</v>
      </c>
      <c r="M6" s="23" t="s">
        <v>33</v>
      </c>
      <c r="N6" s="28" t="s">
        <v>33</v>
      </c>
      <c r="O6" s="29" t="s">
        <v>34</v>
      </c>
      <c r="P6" s="30" t="s">
        <v>35</v>
      </c>
      <c r="Q6" s="31" t="s">
        <v>36</v>
      </c>
      <c r="R6" s="23" t="s">
        <v>37</v>
      </c>
    </row>
    <row r="7" s="4" customFormat="1" ht="168" spans="1:18">
      <c r="A7" s="23" t="s">
        <v>23</v>
      </c>
      <c r="B7" s="23" t="s">
        <v>24</v>
      </c>
      <c r="C7" s="23" t="s">
        <v>38</v>
      </c>
      <c r="D7" s="24">
        <v>1</v>
      </c>
      <c r="E7" s="23" t="s">
        <v>26</v>
      </c>
      <c r="F7" s="25" t="s">
        <v>27</v>
      </c>
      <c r="G7" s="26" t="s">
        <v>28</v>
      </c>
      <c r="H7" s="27"/>
      <c r="I7" s="32" t="s">
        <v>39</v>
      </c>
      <c r="J7" s="32" t="s">
        <v>40</v>
      </c>
      <c r="K7" s="27" t="s">
        <v>41</v>
      </c>
      <c r="L7" s="23" t="s">
        <v>33</v>
      </c>
      <c r="M7" s="23" t="s">
        <v>33</v>
      </c>
      <c r="N7" s="28" t="s">
        <v>32</v>
      </c>
      <c r="O7" s="29" t="s">
        <v>42</v>
      </c>
      <c r="P7" s="30" t="s">
        <v>35</v>
      </c>
      <c r="Q7" s="31" t="s">
        <v>36</v>
      </c>
      <c r="R7" s="23" t="s">
        <v>43</v>
      </c>
    </row>
    <row r="8" s="4" customFormat="1" ht="60" spans="1:18">
      <c r="A8" s="23" t="s">
        <v>23</v>
      </c>
      <c r="B8" s="23" t="s">
        <v>24</v>
      </c>
      <c r="C8" s="23" t="s">
        <v>44</v>
      </c>
      <c r="D8" s="24">
        <v>1</v>
      </c>
      <c r="E8" s="23" t="s">
        <v>26</v>
      </c>
      <c r="F8" s="25" t="s">
        <v>27</v>
      </c>
      <c r="G8" s="26" t="s">
        <v>28</v>
      </c>
      <c r="H8" s="27"/>
      <c r="I8" s="59" t="s">
        <v>45</v>
      </c>
      <c r="J8" s="59" t="s">
        <v>46</v>
      </c>
      <c r="K8" s="27" t="s">
        <v>31</v>
      </c>
      <c r="L8" s="23" t="s">
        <v>32</v>
      </c>
      <c r="M8" s="23" t="s">
        <v>33</v>
      </c>
      <c r="N8" s="28" t="s">
        <v>33</v>
      </c>
      <c r="O8" s="29" t="s">
        <v>34</v>
      </c>
      <c r="P8" s="30" t="s">
        <v>35</v>
      </c>
      <c r="Q8" s="31" t="s">
        <v>36</v>
      </c>
      <c r="R8" s="23" t="s">
        <v>47</v>
      </c>
    </row>
    <row r="9" s="4" customFormat="1" ht="84" spans="1:18">
      <c r="A9" s="23" t="s">
        <v>23</v>
      </c>
      <c r="B9" s="23" t="s">
        <v>24</v>
      </c>
      <c r="C9" s="26" t="s">
        <v>48</v>
      </c>
      <c r="D9" s="24">
        <v>1</v>
      </c>
      <c r="E9" s="23" t="s">
        <v>26</v>
      </c>
      <c r="F9" s="25" t="s">
        <v>27</v>
      </c>
      <c r="G9" s="26" t="s">
        <v>28</v>
      </c>
      <c r="H9" s="27"/>
      <c r="I9" s="27" t="s">
        <v>49</v>
      </c>
      <c r="J9" s="27" t="s">
        <v>50</v>
      </c>
      <c r="K9" s="27" t="s">
        <v>31</v>
      </c>
      <c r="L9" s="23" t="s">
        <v>32</v>
      </c>
      <c r="M9" s="23" t="s">
        <v>33</v>
      </c>
      <c r="N9" s="28" t="s">
        <v>33</v>
      </c>
      <c r="O9" s="29" t="s">
        <v>34</v>
      </c>
      <c r="P9" s="30" t="s">
        <v>35</v>
      </c>
      <c r="Q9" s="31" t="s">
        <v>36</v>
      </c>
      <c r="R9" s="23" t="s">
        <v>43</v>
      </c>
    </row>
    <row r="10" s="4" customFormat="1" ht="84" spans="1:18">
      <c r="A10" s="23" t="s">
        <v>23</v>
      </c>
      <c r="B10" s="23" t="s">
        <v>24</v>
      </c>
      <c r="C10" s="23" t="s">
        <v>51</v>
      </c>
      <c r="D10" s="24">
        <v>1</v>
      </c>
      <c r="E10" s="23" t="s">
        <v>26</v>
      </c>
      <c r="F10" s="25" t="s">
        <v>27</v>
      </c>
      <c r="G10" s="26" t="s">
        <v>28</v>
      </c>
      <c r="H10" s="27"/>
      <c r="I10" s="27" t="s">
        <v>52</v>
      </c>
      <c r="J10" s="27" t="s">
        <v>53</v>
      </c>
      <c r="K10" s="27" t="s">
        <v>31</v>
      </c>
      <c r="L10" s="23" t="s">
        <v>32</v>
      </c>
      <c r="M10" s="23" t="s">
        <v>33</v>
      </c>
      <c r="N10" s="28" t="s">
        <v>33</v>
      </c>
      <c r="O10" s="29" t="s">
        <v>34</v>
      </c>
      <c r="P10" s="30" t="s">
        <v>35</v>
      </c>
      <c r="Q10" s="31" t="s">
        <v>36</v>
      </c>
      <c r="R10" s="23" t="s">
        <v>54</v>
      </c>
    </row>
    <row r="11" s="4" customFormat="1" ht="156" spans="1:18">
      <c r="A11" s="23" t="s">
        <v>23</v>
      </c>
      <c r="B11" s="23" t="s">
        <v>24</v>
      </c>
      <c r="C11" s="23" t="s">
        <v>55</v>
      </c>
      <c r="D11" s="24">
        <v>1</v>
      </c>
      <c r="E11" s="23" t="s">
        <v>26</v>
      </c>
      <c r="F11" s="25" t="s">
        <v>27</v>
      </c>
      <c r="G11" s="26" t="s">
        <v>28</v>
      </c>
      <c r="H11" s="27"/>
      <c r="I11" s="27" t="s">
        <v>56</v>
      </c>
      <c r="J11" s="27" t="s">
        <v>57</v>
      </c>
      <c r="K11" s="27" t="s">
        <v>58</v>
      </c>
      <c r="L11" s="23" t="s">
        <v>33</v>
      </c>
      <c r="M11" s="23" t="s">
        <v>33</v>
      </c>
      <c r="N11" s="28" t="s">
        <v>32</v>
      </c>
      <c r="O11" s="29" t="s">
        <v>42</v>
      </c>
      <c r="P11" s="30" t="s">
        <v>35</v>
      </c>
      <c r="Q11" s="31" t="s">
        <v>36</v>
      </c>
      <c r="R11" s="23" t="s">
        <v>59</v>
      </c>
    </row>
    <row r="12" s="4" customFormat="1" ht="156" spans="1:18">
      <c r="A12" s="23" t="s">
        <v>23</v>
      </c>
      <c r="B12" s="23" t="s">
        <v>24</v>
      </c>
      <c r="C12" s="23" t="s">
        <v>60</v>
      </c>
      <c r="D12" s="24">
        <v>1</v>
      </c>
      <c r="E12" s="23" t="s">
        <v>26</v>
      </c>
      <c r="F12" s="25" t="s">
        <v>27</v>
      </c>
      <c r="G12" s="26" t="s">
        <v>28</v>
      </c>
      <c r="H12" s="27"/>
      <c r="I12" s="27" t="s">
        <v>56</v>
      </c>
      <c r="J12" s="27" t="s">
        <v>57</v>
      </c>
      <c r="K12" s="27" t="s">
        <v>58</v>
      </c>
      <c r="L12" s="23" t="s">
        <v>32</v>
      </c>
      <c r="M12" s="23" t="s">
        <v>33</v>
      </c>
      <c r="N12" s="28" t="s">
        <v>33</v>
      </c>
      <c r="O12" s="29" t="s">
        <v>34</v>
      </c>
      <c r="P12" s="30" t="s">
        <v>35</v>
      </c>
      <c r="Q12" s="31" t="s">
        <v>36</v>
      </c>
      <c r="R12" s="23" t="s">
        <v>59</v>
      </c>
    </row>
    <row r="13" s="4" customFormat="1" ht="72" spans="1:18">
      <c r="A13" s="23" t="s">
        <v>23</v>
      </c>
      <c r="B13" s="23" t="s">
        <v>24</v>
      </c>
      <c r="C13" s="23" t="s">
        <v>61</v>
      </c>
      <c r="D13" s="24">
        <v>0</v>
      </c>
      <c r="E13" s="23" t="s">
        <v>26</v>
      </c>
      <c r="F13" s="25" t="s">
        <v>27</v>
      </c>
      <c r="G13" s="26" t="s">
        <v>28</v>
      </c>
      <c r="H13" s="27"/>
      <c r="I13" s="27" t="s">
        <v>62</v>
      </c>
      <c r="J13" s="27" t="s">
        <v>63</v>
      </c>
      <c r="K13" s="27" t="s">
        <v>31</v>
      </c>
      <c r="L13" s="23" t="s">
        <v>32</v>
      </c>
      <c r="M13" s="23" t="s">
        <v>33</v>
      </c>
      <c r="N13" s="28" t="s">
        <v>33</v>
      </c>
      <c r="O13" s="29" t="s">
        <v>34</v>
      </c>
      <c r="P13" s="30" t="s">
        <v>35</v>
      </c>
      <c r="Q13" s="31" t="s">
        <v>36</v>
      </c>
      <c r="R13" s="23" t="s">
        <v>43</v>
      </c>
    </row>
    <row r="14" s="4" customFormat="1" ht="72" spans="1:18">
      <c r="A14" s="23" t="s">
        <v>23</v>
      </c>
      <c r="B14" s="23" t="s">
        <v>24</v>
      </c>
      <c r="C14" s="23" t="s">
        <v>64</v>
      </c>
      <c r="D14" s="24">
        <v>1</v>
      </c>
      <c r="E14" s="23" t="s">
        <v>26</v>
      </c>
      <c r="F14" s="25" t="s">
        <v>27</v>
      </c>
      <c r="G14" s="26" t="s">
        <v>28</v>
      </c>
      <c r="H14" s="27"/>
      <c r="I14" s="27" t="s">
        <v>62</v>
      </c>
      <c r="J14" s="27" t="s">
        <v>63</v>
      </c>
      <c r="K14" s="27" t="s">
        <v>31</v>
      </c>
      <c r="L14" s="23" t="s">
        <v>33</v>
      </c>
      <c r="M14" s="23" t="s">
        <v>33</v>
      </c>
      <c r="N14" s="28" t="s">
        <v>32</v>
      </c>
      <c r="O14" s="29" t="s">
        <v>42</v>
      </c>
      <c r="P14" s="30" t="s">
        <v>35</v>
      </c>
      <c r="Q14" s="31" t="s">
        <v>36</v>
      </c>
      <c r="R14" s="23" t="s">
        <v>43</v>
      </c>
    </row>
    <row r="15" s="4" customFormat="1" ht="96" spans="1:18">
      <c r="A15" s="23" t="s">
        <v>23</v>
      </c>
      <c r="B15" s="23" t="s">
        <v>24</v>
      </c>
      <c r="C15" s="23" t="s">
        <v>65</v>
      </c>
      <c r="D15" s="24">
        <v>1</v>
      </c>
      <c r="E15" s="23" t="s">
        <v>26</v>
      </c>
      <c r="F15" s="25" t="s">
        <v>27</v>
      </c>
      <c r="G15" s="26" t="s">
        <v>28</v>
      </c>
      <c r="H15" s="27"/>
      <c r="I15" s="27" t="s">
        <v>66</v>
      </c>
      <c r="J15" s="27" t="s">
        <v>67</v>
      </c>
      <c r="K15" s="27" t="s">
        <v>31</v>
      </c>
      <c r="L15" s="23" t="s">
        <v>33</v>
      </c>
      <c r="M15" s="23" t="s">
        <v>33</v>
      </c>
      <c r="N15" s="28" t="s">
        <v>32</v>
      </c>
      <c r="O15" s="29" t="s">
        <v>42</v>
      </c>
      <c r="P15" s="30" t="s">
        <v>35</v>
      </c>
      <c r="Q15" s="31" t="s">
        <v>36</v>
      </c>
      <c r="R15" s="23" t="s">
        <v>43</v>
      </c>
    </row>
    <row r="16" s="4" customFormat="1" ht="168" spans="1:18">
      <c r="A16" s="23" t="s">
        <v>23</v>
      </c>
      <c r="B16" s="23" t="s">
        <v>24</v>
      </c>
      <c r="C16" s="23" t="s">
        <v>68</v>
      </c>
      <c r="D16" s="24">
        <v>0</v>
      </c>
      <c r="E16" s="23" t="s">
        <v>26</v>
      </c>
      <c r="F16" s="25" t="s">
        <v>27</v>
      </c>
      <c r="G16" s="26" t="s">
        <v>28</v>
      </c>
      <c r="H16" s="27"/>
      <c r="I16" s="32" t="s">
        <v>39</v>
      </c>
      <c r="J16" s="32" t="s">
        <v>40</v>
      </c>
      <c r="K16" s="27" t="s">
        <v>41</v>
      </c>
      <c r="L16" s="23" t="s">
        <v>32</v>
      </c>
      <c r="M16" s="23" t="s">
        <v>33</v>
      </c>
      <c r="N16" s="28" t="s">
        <v>33</v>
      </c>
      <c r="O16" s="29" t="s">
        <v>34</v>
      </c>
      <c r="P16" s="30" t="s">
        <v>35</v>
      </c>
      <c r="Q16" s="31" t="s">
        <v>36</v>
      </c>
      <c r="R16" s="23" t="s">
        <v>43</v>
      </c>
    </row>
    <row r="17" s="4" customFormat="1" ht="96" spans="1:18">
      <c r="A17" s="23" t="s">
        <v>23</v>
      </c>
      <c r="B17" s="23" t="s">
        <v>24</v>
      </c>
      <c r="C17" s="23" t="s">
        <v>69</v>
      </c>
      <c r="D17" s="24">
        <v>1</v>
      </c>
      <c r="E17" s="23" t="s">
        <v>26</v>
      </c>
      <c r="F17" s="25" t="s">
        <v>27</v>
      </c>
      <c r="G17" s="26" t="s">
        <v>28</v>
      </c>
      <c r="H17" s="27"/>
      <c r="I17" s="27" t="s">
        <v>70</v>
      </c>
      <c r="J17" s="27" t="s">
        <v>71</v>
      </c>
      <c r="K17" s="27" t="s">
        <v>31</v>
      </c>
      <c r="L17" s="23" t="s">
        <v>33</v>
      </c>
      <c r="M17" s="23" t="s">
        <v>33</v>
      </c>
      <c r="N17" s="28" t="s">
        <v>32</v>
      </c>
      <c r="O17" s="29" t="s">
        <v>42</v>
      </c>
      <c r="P17" s="30" t="s">
        <v>35</v>
      </c>
      <c r="Q17" s="31" t="s">
        <v>36</v>
      </c>
      <c r="R17" s="23" t="s">
        <v>43</v>
      </c>
    </row>
    <row r="18" s="4" customFormat="1" ht="120" spans="1:18">
      <c r="A18" s="23" t="s">
        <v>23</v>
      </c>
      <c r="B18" s="23" t="s">
        <v>24</v>
      </c>
      <c r="C18" s="23" t="s">
        <v>72</v>
      </c>
      <c r="D18" s="24">
        <v>1</v>
      </c>
      <c r="E18" s="23" t="s">
        <v>26</v>
      </c>
      <c r="F18" s="25" t="s">
        <v>27</v>
      </c>
      <c r="G18" s="26" t="s">
        <v>28</v>
      </c>
      <c r="H18" s="27"/>
      <c r="I18" s="41" t="s">
        <v>73</v>
      </c>
      <c r="J18" s="27" t="s">
        <v>74</v>
      </c>
      <c r="K18" s="27" t="s">
        <v>31</v>
      </c>
      <c r="L18" s="23" t="s">
        <v>33</v>
      </c>
      <c r="M18" s="23" t="s">
        <v>33</v>
      </c>
      <c r="N18" s="28" t="s">
        <v>32</v>
      </c>
      <c r="O18" s="29" t="s">
        <v>42</v>
      </c>
      <c r="P18" s="30" t="s">
        <v>35</v>
      </c>
      <c r="Q18" s="31" t="s">
        <v>36</v>
      </c>
      <c r="R18" s="23" t="s">
        <v>43</v>
      </c>
    </row>
    <row r="19" s="6" customFormat="1" ht="84" spans="1:18">
      <c r="A19" s="23" t="s">
        <v>75</v>
      </c>
      <c r="B19" s="23" t="s">
        <v>76</v>
      </c>
      <c r="C19" s="23" t="s">
        <v>77</v>
      </c>
      <c r="D19" s="24">
        <v>1</v>
      </c>
      <c r="E19" s="23" t="s">
        <v>26</v>
      </c>
      <c r="F19" s="25" t="s">
        <v>27</v>
      </c>
      <c r="G19" s="23" t="s">
        <v>28</v>
      </c>
      <c r="H19" s="27"/>
      <c r="I19" s="34" t="s">
        <v>78</v>
      </c>
      <c r="J19" s="27" t="s">
        <v>79</v>
      </c>
      <c r="K19" s="27" t="s">
        <v>80</v>
      </c>
      <c r="L19" s="23" t="s">
        <v>32</v>
      </c>
      <c r="M19" s="23" t="s">
        <v>33</v>
      </c>
      <c r="N19" s="23" t="s">
        <v>33</v>
      </c>
      <c r="O19" s="30" t="s">
        <v>81</v>
      </c>
      <c r="P19" s="30" t="s">
        <v>82</v>
      </c>
      <c r="Q19" s="31" t="s">
        <v>36</v>
      </c>
      <c r="R19" s="23" t="s">
        <v>83</v>
      </c>
    </row>
    <row r="20" s="55" customFormat="1" ht="84" spans="1:18">
      <c r="A20" s="23" t="s">
        <v>75</v>
      </c>
      <c r="B20" s="23" t="s">
        <v>76</v>
      </c>
      <c r="C20" s="23" t="s">
        <v>84</v>
      </c>
      <c r="D20" s="24">
        <v>1</v>
      </c>
      <c r="E20" s="23" t="s">
        <v>26</v>
      </c>
      <c r="F20" s="25" t="s">
        <v>27</v>
      </c>
      <c r="G20" s="23" t="s">
        <v>28</v>
      </c>
      <c r="H20" s="27"/>
      <c r="I20" s="34" t="s">
        <v>78</v>
      </c>
      <c r="J20" s="27" t="s">
        <v>79</v>
      </c>
      <c r="K20" s="27" t="s">
        <v>80</v>
      </c>
      <c r="L20" s="23" t="s">
        <v>33</v>
      </c>
      <c r="M20" s="23" t="s">
        <v>33</v>
      </c>
      <c r="N20" s="23" t="s">
        <v>32</v>
      </c>
      <c r="O20" s="35" t="s">
        <v>85</v>
      </c>
      <c r="P20" s="30" t="s">
        <v>82</v>
      </c>
      <c r="Q20" s="31" t="s">
        <v>36</v>
      </c>
      <c r="R20" s="23" t="s">
        <v>83</v>
      </c>
    </row>
    <row r="21" s="5" customFormat="1" ht="192" spans="1:18">
      <c r="A21" s="23" t="s">
        <v>75</v>
      </c>
      <c r="B21" s="23" t="s">
        <v>76</v>
      </c>
      <c r="C21" s="39" t="s">
        <v>86</v>
      </c>
      <c r="D21" s="24">
        <v>1</v>
      </c>
      <c r="E21" s="23" t="s">
        <v>26</v>
      </c>
      <c r="F21" s="25" t="s">
        <v>27</v>
      </c>
      <c r="G21" s="23" t="s">
        <v>28</v>
      </c>
      <c r="H21" s="27"/>
      <c r="I21" s="34" t="s">
        <v>87</v>
      </c>
      <c r="J21" s="27" t="s">
        <v>88</v>
      </c>
      <c r="K21" s="27" t="s">
        <v>80</v>
      </c>
      <c r="L21" s="23" t="s">
        <v>32</v>
      </c>
      <c r="M21" s="23" t="s">
        <v>33</v>
      </c>
      <c r="N21" s="23" t="s">
        <v>33</v>
      </c>
      <c r="O21" s="30" t="s">
        <v>81</v>
      </c>
      <c r="P21" s="30" t="s">
        <v>82</v>
      </c>
      <c r="Q21" s="31" t="s">
        <v>36</v>
      </c>
      <c r="R21" s="23" t="s">
        <v>89</v>
      </c>
    </row>
    <row r="22" s="6" customFormat="1" ht="168" spans="1:18">
      <c r="A22" s="23" t="s">
        <v>75</v>
      </c>
      <c r="B22" s="23" t="s">
        <v>76</v>
      </c>
      <c r="C22" s="37" t="s">
        <v>90</v>
      </c>
      <c r="D22" s="24">
        <v>1</v>
      </c>
      <c r="E22" s="23" t="s">
        <v>26</v>
      </c>
      <c r="F22" s="25" t="s">
        <v>27</v>
      </c>
      <c r="G22" s="23" t="s">
        <v>28</v>
      </c>
      <c r="H22" s="27"/>
      <c r="I22" s="36" t="s">
        <v>39</v>
      </c>
      <c r="J22" s="36" t="s">
        <v>40</v>
      </c>
      <c r="K22" s="27" t="s">
        <v>80</v>
      </c>
      <c r="L22" s="23" t="s">
        <v>32</v>
      </c>
      <c r="M22" s="23" t="s">
        <v>33</v>
      </c>
      <c r="N22" s="23" t="s">
        <v>33</v>
      </c>
      <c r="O22" s="30" t="s">
        <v>81</v>
      </c>
      <c r="P22" s="30" t="s">
        <v>82</v>
      </c>
      <c r="Q22" s="31" t="s">
        <v>36</v>
      </c>
      <c r="R22" s="23" t="s">
        <v>43</v>
      </c>
    </row>
    <row r="23" s="5" customFormat="1" ht="60" spans="1:18">
      <c r="A23" s="23" t="s">
        <v>75</v>
      </c>
      <c r="B23" s="23" t="s">
        <v>76</v>
      </c>
      <c r="C23" s="23" t="s">
        <v>91</v>
      </c>
      <c r="D23" s="24">
        <v>1</v>
      </c>
      <c r="E23" s="23" t="s">
        <v>26</v>
      </c>
      <c r="F23" s="25" t="s">
        <v>27</v>
      </c>
      <c r="G23" s="23" t="s">
        <v>28</v>
      </c>
      <c r="H23" s="27"/>
      <c r="I23" s="27" t="s">
        <v>45</v>
      </c>
      <c r="J23" s="27" t="s">
        <v>46</v>
      </c>
      <c r="K23" s="27" t="s">
        <v>80</v>
      </c>
      <c r="L23" s="23" t="s">
        <v>33</v>
      </c>
      <c r="M23" s="23" t="s">
        <v>33</v>
      </c>
      <c r="N23" s="23" t="s">
        <v>32</v>
      </c>
      <c r="O23" s="35" t="s">
        <v>85</v>
      </c>
      <c r="P23" s="30" t="s">
        <v>82</v>
      </c>
      <c r="Q23" s="31" t="s">
        <v>36</v>
      </c>
      <c r="R23" s="23" t="s">
        <v>47</v>
      </c>
    </row>
    <row r="24" s="5" customFormat="1" ht="84" spans="1:18">
      <c r="A24" s="23" t="s">
        <v>75</v>
      </c>
      <c r="B24" s="23" t="s">
        <v>76</v>
      </c>
      <c r="C24" s="23" t="s">
        <v>48</v>
      </c>
      <c r="D24" s="24">
        <v>1</v>
      </c>
      <c r="E24" s="23" t="s">
        <v>26</v>
      </c>
      <c r="F24" s="25" t="s">
        <v>27</v>
      </c>
      <c r="G24" s="23" t="s">
        <v>28</v>
      </c>
      <c r="H24" s="27"/>
      <c r="I24" s="27" t="s">
        <v>49</v>
      </c>
      <c r="J24" s="27" t="s">
        <v>50</v>
      </c>
      <c r="K24" s="27" t="s">
        <v>80</v>
      </c>
      <c r="L24" s="23" t="s">
        <v>32</v>
      </c>
      <c r="M24" s="23" t="s">
        <v>33</v>
      </c>
      <c r="N24" s="23" t="s">
        <v>33</v>
      </c>
      <c r="O24" s="30" t="s">
        <v>81</v>
      </c>
      <c r="P24" s="30" t="s">
        <v>82</v>
      </c>
      <c r="Q24" s="31" t="s">
        <v>36</v>
      </c>
      <c r="R24" s="23" t="s">
        <v>43</v>
      </c>
    </row>
    <row r="25" s="55" customFormat="1" ht="84" spans="1:18">
      <c r="A25" s="23" t="s">
        <v>75</v>
      </c>
      <c r="B25" s="23" t="s">
        <v>76</v>
      </c>
      <c r="C25" s="23" t="s">
        <v>51</v>
      </c>
      <c r="D25" s="24">
        <v>1</v>
      </c>
      <c r="E25" s="23" t="s">
        <v>26</v>
      </c>
      <c r="F25" s="25" t="s">
        <v>27</v>
      </c>
      <c r="G25" s="23" t="s">
        <v>28</v>
      </c>
      <c r="H25" s="27"/>
      <c r="I25" s="27" t="s">
        <v>52</v>
      </c>
      <c r="J25" s="27" t="s">
        <v>53</v>
      </c>
      <c r="K25" s="27" t="s">
        <v>80</v>
      </c>
      <c r="L25" s="23" t="s">
        <v>32</v>
      </c>
      <c r="M25" s="23" t="s">
        <v>33</v>
      </c>
      <c r="N25" s="23" t="s">
        <v>33</v>
      </c>
      <c r="O25" s="30" t="s">
        <v>81</v>
      </c>
      <c r="P25" s="30" t="s">
        <v>82</v>
      </c>
      <c r="Q25" s="31" t="s">
        <v>36</v>
      </c>
      <c r="R25" s="23" t="s">
        <v>54</v>
      </c>
    </row>
    <row r="26" s="5" customFormat="1" ht="84" spans="1:18">
      <c r="A26" s="23" t="s">
        <v>75</v>
      </c>
      <c r="B26" s="23" t="s">
        <v>76</v>
      </c>
      <c r="C26" s="23" t="s">
        <v>92</v>
      </c>
      <c r="D26" s="24">
        <v>1</v>
      </c>
      <c r="E26" s="23" t="s">
        <v>26</v>
      </c>
      <c r="F26" s="25" t="s">
        <v>27</v>
      </c>
      <c r="G26" s="23" t="s">
        <v>28</v>
      </c>
      <c r="H26" s="27"/>
      <c r="I26" s="27" t="s">
        <v>52</v>
      </c>
      <c r="J26" s="27" t="s">
        <v>53</v>
      </c>
      <c r="K26" s="27" t="s">
        <v>80</v>
      </c>
      <c r="L26" s="23" t="s">
        <v>33</v>
      </c>
      <c r="M26" s="23" t="s">
        <v>33</v>
      </c>
      <c r="N26" s="23" t="s">
        <v>32</v>
      </c>
      <c r="O26" s="35" t="s">
        <v>85</v>
      </c>
      <c r="P26" s="30" t="s">
        <v>82</v>
      </c>
      <c r="Q26" s="31" t="s">
        <v>36</v>
      </c>
      <c r="R26" s="23" t="s">
        <v>54</v>
      </c>
    </row>
    <row r="27" s="5" customFormat="1" ht="156" spans="1:18">
      <c r="A27" s="38" t="s">
        <v>75</v>
      </c>
      <c r="B27" s="38" t="s">
        <v>76</v>
      </c>
      <c r="C27" s="23" t="s">
        <v>55</v>
      </c>
      <c r="D27" s="24">
        <v>1</v>
      </c>
      <c r="E27" s="23" t="s">
        <v>26</v>
      </c>
      <c r="F27" s="25" t="s">
        <v>27</v>
      </c>
      <c r="G27" s="23" t="s">
        <v>28</v>
      </c>
      <c r="H27" s="27"/>
      <c r="I27" s="27" t="s">
        <v>56</v>
      </c>
      <c r="J27" s="27" t="s">
        <v>57</v>
      </c>
      <c r="K27" s="27" t="s">
        <v>93</v>
      </c>
      <c r="L27" s="23" t="s">
        <v>33</v>
      </c>
      <c r="M27" s="23" t="s">
        <v>33</v>
      </c>
      <c r="N27" s="23" t="s">
        <v>32</v>
      </c>
      <c r="O27" s="35" t="s">
        <v>85</v>
      </c>
      <c r="P27" s="30" t="s">
        <v>82</v>
      </c>
      <c r="Q27" s="31" t="s">
        <v>36</v>
      </c>
      <c r="R27" s="23" t="s">
        <v>59</v>
      </c>
    </row>
    <row r="28" s="5" customFormat="1" ht="108" spans="1:18">
      <c r="A28" s="23" t="s">
        <v>75</v>
      </c>
      <c r="B28" s="23" t="s">
        <v>76</v>
      </c>
      <c r="C28" s="23" t="s">
        <v>94</v>
      </c>
      <c r="D28" s="24">
        <v>1</v>
      </c>
      <c r="E28" s="23" t="s">
        <v>26</v>
      </c>
      <c r="F28" s="25" t="s">
        <v>27</v>
      </c>
      <c r="G28" s="23" t="s">
        <v>28</v>
      </c>
      <c r="H28" s="27"/>
      <c r="I28" s="34" t="s">
        <v>95</v>
      </c>
      <c r="J28" s="27" t="s">
        <v>96</v>
      </c>
      <c r="K28" s="27" t="s">
        <v>80</v>
      </c>
      <c r="L28" s="23" t="s">
        <v>32</v>
      </c>
      <c r="M28" s="23" t="s">
        <v>33</v>
      </c>
      <c r="N28" s="23" t="s">
        <v>33</v>
      </c>
      <c r="O28" s="30" t="s">
        <v>81</v>
      </c>
      <c r="P28" s="30" t="s">
        <v>82</v>
      </c>
      <c r="Q28" s="31" t="s">
        <v>36</v>
      </c>
      <c r="R28" s="23" t="s">
        <v>97</v>
      </c>
    </row>
    <row r="29" s="56" customFormat="1" ht="144" spans="1:18">
      <c r="A29" s="23" t="s">
        <v>75</v>
      </c>
      <c r="B29" s="23" t="s">
        <v>76</v>
      </c>
      <c r="C29" s="23" t="s">
        <v>98</v>
      </c>
      <c r="D29" s="24">
        <v>1</v>
      </c>
      <c r="E29" s="23" t="s">
        <v>26</v>
      </c>
      <c r="F29" s="25" t="s">
        <v>27</v>
      </c>
      <c r="G29" s="23" t="s">
        <v>28</v>
      </c>
      <c r="H29" s="27"/>
      <c r="I29" s="27" t="s">
        <v>99</v>
      </c>
      <c r="J29" s="27" t="s">
        <v>100</v>
      </c>
      <c r="K29" s="27" t="s">
        <v>80</v>
      </c>
      <c r="L29" s="23" t="s">
        <v>33</v>
      </c>
      <c r="M29" s="23" t="s">
        <v>33</v>
      </c>
      <c r="N29" s="23" t="s">
        <v>32</v>
      </c>
      <c r="O29" s="35" t="s">
        <v>85</v>
      </c>
      <c r="P29" s="30" t="s">
        <v>82</v>
      </c>
      <c r="Q29" s="31" t="s">
        <v>36</v>
      </c>
      <c r="R29" s="42" t="s">
        <v>101</v>
      </c>
    </row>
    <row r="30" s="56" customFormat="1" ht="60" spans="1:18">
      <c r="A30" s="23" t="s">
        <v>75</v>
      </c>
      <c r="B30" s="23" t="s">
        <v>76</v>
      </c>
      <c r="C30" s="23" t="s">
        <v>102</v>
      </c>
      <c r="D30" s="24">
        <v>0</v>
      </c>
      <c r="E30" s="23" t="s">
        <v>26</v>
      </c>
      <c r="F30" s="25" t="s">
        <v>27</v>
      </c>
      <c r="G30" s="23" t="s">
        <v>28</v>
      </c>
      <c r="H30" s="27"/>
      <c r="I30" s="27" t="s">
        <v>45</v>
      </c>
      <c r="J30" s="27" t="s">
        <v>46</v>
      </c>
      <c r="K30" s="27" t="s">
        <v>80</v>
      </c>
      <c r="L30" s="23" t="s">
        <v>32</v>
      </c>
      <c r="M30" s="23" t="s">
        <v>33</v>
      </c>
      <c r="N30" s="23" t="s">
        <v>33</v>
      </c>
      <c r="O30" s="30" t="s">
        <v>81</v>
      </c>
      <c r="P30" s="30" t="s">
        <v>82</v>
      </c>
      <c r="Q30" s="31" t="s">
        <v>36</v>
      </c>
      <c r="R30" s="23" t="s">
        <v>47</v>
      </c>
    </row>
    <row r="31" s="7" customFormat="1" ht="156" spans="1:18">
      <c r="A31" s="23" t="s">
        <v>103</v>
      </c>
      <c r="B31" s="40" t="s">
        <v>104</v>
      </c>
      <c r="C31" s="23" t="s">
        <v>55</v>
      </c>
      <c r="D31" s="24">
        <v>3</v>
      </c>
      <c r="E31" s="23" t="s">
        <v>26</v>
      </c>
      <c r="F31" s="25" t="s">
        <v>27</v>
      </c>
      <c r="G31" s="23" t="s">
        <v>28</v>
      </c>
      <c r="H31" s="27"/>
      <c r="I31" s="27" t="s">
        <v>56</v>
      </c>
      <c r="J31" s="27" t="s">
        <v>57</v>
      </c>
      <c r="K31" s="27" t="s">
        <v>105</v>
      </c>
      <c r="L31" s="23" t="s">
        <v>33</v>
      </c>
      <c r="M31" s="23" t="s">
        <v>33</v>
      </c>
      <c r="N31" s="23" t="s">
        <v>32</v>
      </c>
      <c r="O31" s="30" t="s">
        <v>85</v>
      </c>
      <c r="P31" s="30" t="s">
        <v>106</v>
      </c>
      <c r="Q31" s="31" t="s">
        <v>36</v>
      </c>
      <c r="R31" s="23" t="s">
        <v>59</v>
      </c>
    </row>
    <row r="32" s="7" customFormat="1" ht="60" spans="1:18">
      <c r="A32" s="23" t="s">
        <v>103</v>
      </c>
      <c r="B32" s="40" t="s">
        <v>104</v>
      </c>
      <c r="C32" s="23" t="s">
        <v>107</v>
      </c>
      <c r="D32" s="24">
        <v>1</v>
      </c>
      <c r="E32" s="23" t="s">
        <v>26</v>
      </c>
      <c r="F32" s="25" t="s">
        <v>27</v>
      </c>
      <c r="G32" s="23" t="s">
        <v>28</v>
      </c>
      <c r="H32" s="27"/>
      <c r="I32" s="27" t="s">
        <v>108</v>
      </c>
      <c r="J32" s="27" t="s">
        <v>109</v>
      </c>
      <c r="K32" s="27" t="s">
        <v>110</v>
      </c>
      <c r="L32" s="23" t="s">
        <v>32</v>
      </c>
      <c r="M32" s="23" t="s">
        <v>33</v>
      </c>
      <c r="N32" s="23" t="s">
        <v>33</v>
      </c>
      <c r="O32" s="30" t="s">
        <v>81</v>
      </c>
      <c r="P32" s="30" t="s">
        <v>106</v>
      </c>
      <c r="Q32" s="23" t="s">
        <v>111</v>
      </c>
      <c r="R32" s="23" t="s">
        <v>43</v>
      </c>
    </row>
    <row r="33" s="7" customFormat="1" ht="108" spans="1:18">
      <c r="A33" s="23" t="s">
        <v>103</v>
      </c>
      <c r="B33" s="40" t="s">
        <v>104</v>
      </c>
      <c r="C33" s="23" t="s">
        <v>112</v>
      </c>
      <c r="D33" s="24">
        <v>3</v>
      </c>
      <c r="E33" s="23" t="s">
        <v>26</v>
      </c>
      <c r="F33" s="25" t="s">
        <v>27</v>
      </c>
      <c r="G33" s="23" t="s">
        <v>28</v>
      </c>
      <c r="H33" s="27"/>
      <c r="I33" s="27" t="s">
        <v>113</v>
      </c>
      <c r="J33" s="27" t="s">
        <v>114</v>
      </c>
      <c r="K33" s="27" t="s">
        <v>115</v>
      </c>
      <c r="L33" s="23" t="s">
        <v>33</v>
      </c>
      <c r="M33" s="23" t="s">
        <v>33</v>
      </c>
      <c r="N33" s="23" t="s">
        <v>32</v>
      </c>
      <c r="O33" s="30" t="s">
        <v>85</v>
      </c>
      <c r="P33" s="30" t="s">
        <v>106</v>
      </c>
      <c r="Q33" s="31" t="s">
        <v>36</v>
      </c>
      <c r="R33" s="23" t="s">
        <v>37</v>
      </c>
    </row>
    <row r="34" s="8" customFormat="1" ht="168" spans="1:18">
      <c r="A34" s="23" t="s">
        <v>103</v>
      </c>
      <c r="B34" s="40" t="s">
        <v>104</v>
      </c>
      <c r="C34" s="23" t="s">
        <v>116</v>
      </c>
      <c r="D34" s="24">
        <v>3</v>
      </c>
      <c r="E34" s="23" t="s">
        <v>26</v>
      </c>
      <c r="F34" s="25" t="s">
        <v>27</v>
      </c>
      <c r="G34" s="23" t="s">
        <v>28</v>
      </c>
      <c r="H34" s="27"/>
      <c r="I34" s="27" t="s">
        <v>39</v>
      </c>
      <c r="J34" s="27" t="s">
        <v>40</v>
      </c>
      <c r="K34" s="27" t="s">
        <v>115</v>
      </c>
      <c r="L34" s="23" t="s">
        <v>33</v>
      </c>
      <c r="M34" s="23" t="s">
        <v>33</v>
      </c>
      <c r="N34" s="23" t="s">
        <v>32</v>
      </c>
      <c r="O34" s="30" t="s">
        <v>85</v>
      </c>
      <c r="P34" s="30" t="s">
        <v>106</v>
      </c>
      <c r="Q34" s="31" t="s">
        <v>36</v>
      </c>
      <c r="R34" s="23" t="s">
        <v>43</v>
      </c>
    </row>
    <row r="35" s="7" customFormat="1" ht="168" spans="1:18">
      <c r="A35" s="23" t="s">
        <v>103</v>
      </c>
      <c r="B35" s="40" t="s">
        <v>104</v>
      </c>
      <c r="C35" s="23" t="s">
        <v>117</v>
      </c>
      <c r="D35" s="24">
        <v>3</v>
      </c>
      <c r="E35" s="23" t="s">
        <v>26</v>
      </c>
      <c r="F35" s="25" t="s">
        <v>27</v>
      </c>
      <c r="G35" s="23" t="s">
        <v>28</v>
      </c>
      <c r="H35" s="27"/>
      <c r="I35" s="27" t="s">
        <v>118</v>
      </c>
      <c r="J35" s="27" t="s">
        <v>119</v>
      </c>
      <c r="K35" s="27" t="s">
        <v>120</v>
      </c>
      <c r="L35" s="23" t="s">
        <v>33</v>
      </c>
      <c r="M35" s="23" t="s">
        <v>33</v>
      </c>
      <c r="N35" s="23" t="s">
        <v>32</v>
      </c>
      <c r="O35" s="30" t="s">
        <v>85</v>
      </c>
      <c r="P35" s="30" t="s">
        <v>106</v>
      </c>
      <c r="Q35" s="31" t="s">
        <v>36</v>
      </c>
      <c r="R35" s="23" t="s">
        <v>59</v>
      </c>
    </row>
    <row r="36" s="7" customFormat="1" ht="60" spans="1:18">
      <c r="A36" s="23" t="s">
        <v>103</v>
      </c>
      <c r="B36" s="40" t="s">
        <v>104</v>
      </c>
      <c r="C36" s="23" t="s">
        <v>121</v>
      </c>
      <c r="D36" s="24">
        <v>2</v>
      </c>
      <c r="E36" s="23" t="s">
        <v>26</v>
      </c>
      <c r="F36" s="25" t="s">
        <v>27</v>
      </c>
      <c r="G36" s="23" t="s">
        <v>28</v>
      </c>
      <c r="H36" s="27"/>
      <c r="I36" s="27" t="s">
        <v>108</v>
      </c>
      <c r="J36" s="27" t="s">
        <v>109</v>
      </c>
      <c r="K36" s="27" t="s">
        <v>110</v>
      </c>
      <c r="L36" s="23" t="s">
        <v>32</v>
      </c>
      <c r="M36" s="23" t="s">
        <v>33</v>
      </c>
      <c r="N36" s="23" t="s">
        <v>33</v>
      </c>
      <c r="O36" s="30" t="s">
        <v>122</v>
      </c>
      <c r="P36" s="30" t="s">
        <v>106</v>
      </c>
      <c r="Q36" s="23" t="s">
        <v>111</v>
      </c>
      <c r="R36" s="23" t="s">
        <v>43</v>
      </c>
    </row>
    <row r="37" s="7" customFormat="1" ht="60" spans="1:18">
      <c r="A37" s="23" t="s">
        <v>103</v>
      </c>
      <c r="B37" s="40" t="s">
        <v>104</v>
      </c>
      <c r="C37" s="23" t="s">
        <v>123</v>
      </c>
      <c r="D37" s="24">
        <v>13</v>
      </c>
      <c r="E37" s="23" t="s">
        <v>26</v>
      </c>
      <c r="F37" s="25" t="s">
        <v>27</v>
      </c>
      <c r="G37" s="23" t="s">
        <v>28</v>
      </c>
      <c r="H37" s="27"/>
      <c r="I37" s="41" t="s">
        <v>124</v>
      </c>
      <c r="J37" s="36" t="s">
        <v>125</v>
      </c>
      <c r="K37" s="27" t="s">
        <v>126</v>
      </c>
      <c r="L37" s="23" t="s">
        <v>32</v>
      </c>
      <c r="M37" s="23" t="s">
        <v>33</v>
      </c>
      <c r="N37" s="23" t="s">
        <v>33</v>
      </c>
      <c r="O37" s="30" t="s">
        <v>122</v>
      </c>
      <c r="P37" s="30" t="s">
        <v>106</v>
      </c>
      <c r="Q37" s="31" t="s">
        <v>36</v>
      </c>
      <c r="R37" s="23" t="s">
        <v>127</v>
      </c>
    </row>
    <row r="38" s="6" customFormat="1" ht="192" spans="1:18">
      <c r="A38" s="23" t="s">
        <v>128</v>
      </c>
      <c r="B38" s="23" t="s">
        <v>129</v>
      </c>
      <c r="C38" s="23" t="s">
        <v>130</v>
      </c>
      <c r="D38" s="24">
        <v>1</v>
      </c>
      <c r="E38" s="23" t="s">
        <v>26</v>
      </c>
      <c r="F38" s="25" t="s">
        <v>27</v>
      </c>
      <c r="G38" s="23" t="s">
        <v>28</v>
      </c>
      <c r="H38" s="27"/>
      <c r="I38" s="27" t="s">
        <v>131</v>
      </c>
      <c r="J38" s="27" t="s">
        <v>88</v>
      </c>
      <c r="K38" s="27" t="s">
        <v>132</v>
      </c>
      <c r="L38" s="23" t="s">
        <v>32</v>
      </c>
      <c r="M38" s="23" t="s">
        <v>33</v>
      </c>
      <c r="N38" s="23" t="s">
        <v>33</v>
      </c>
      <c r="O38" s="30" t="s">
        <v>81</v>
      </c>
      <c r="P38" s="30" t="s">
        <v>133</v>
      </c>
      <c r="Q38" s="31" t="s">
        <v>36</v>
      </c>
      <c r="R38" s="23" t="s">
        <v>89</v>
      </c>
    </row>
    <row r="39" s="6" customFormat="1" ht="84" spans="1:18">
      <c r="A39" s="23" t="s">
        <v>128</v>
      </c>
      <c r="B39" s="23" t="s">
        <v>129</v>
      </c>
      <c r="C39" s="23" t="s">
        <v>92</v>
      </c>
      <c r="D39" s="24">
        <v>1</v>
      </c>
      <c r="E39" s="23" t="s">
        <v>26</v>
      </c>
      <c r="F39" s="25" t="s">
        <v>27</v>
      </c>
      <c r="G39" s="23" t="s">
        <v>28</v>
      </c>
      <c r="H39" s="27"/>
      <c r="I39" s="27" t="s">
        <v>134</v>
      </c>
      <c r="J39" s="27" t="s">
        <v>53</v>
      </c>
      <c r="K39" s="27" t="s">
        <v>135</v>
      </c>
      <c r="L39" s="23" t="s">
        <v>33</v>
      </c>
      <c r="M39" s="23" t="s">
        <v>33</v>
      </c>
      <c r="N39" s="23" t="s">
        <v>32</v>
      </c>
      <c r="O39" s="30" t="s">
        <v>85</v>
      </c>
      <c r="P39" s="30" t="s">
        <v>133</v>
      </c>
      <c r="Q39" s="31" t="s">
        <v>36</v>
      </c>
      <c r="R39" s="23" t="s">
        <v>54</v>
      </c>
    </row>
    <row r="40" s="6" customFormat="1" ht="156" spans="1:18">
      <c r="A40" s="23" t="s">
        <v>128</v>
      </c>
      <c r="B40" s="23" t="s">
        <v>129</v>
      </c>
      <c r="C40" s="23" t="s">
        <v>136</v>
      </c>
      <c r="D40" s="24">
        <v>0</v>
      </c>
      <c r="E40" s="23" t="s">
        <v>26</v>
      </c>
      <c r="F40" s="25" t="s">
        <v>27</v>
      </c>
      <c r="G40" s="23" t="s">
        <v>28</v>
      </c>
      <c r="H40" s="27"/>
      <c r="I40" s="27" t="s">
        <v>56</v>
      </c>
      <c r="J40" s="27" t="s">
        <v>57</v>
      </c>
      <c r="K40" s="27" t="s">
        <v>137</v>
      </c>
      <c r="L40" s="23" t="s">
        <v>32</v>
      </c>
      <c r="M40" s="23" t="s">
        <v>33</v>
      </c>
      <c r="N40" s="23" t="s">
        <v>33</v>
      </c>
      <c r="O40" s="30" t="s">
        <v>81</v>
      </c>
      <c r="P40" s="30" t="s">
        <v>133</v>
      </c>
      <c r="Q40" s="31" t="s">
        <v>36</v>
      </c>
      <c r="R40" s="23" t="s">
        <v>59</v>
      </c>
    </row>
    <row r="41" s="6" customFormat="1" ht="156" spans="1:18">
      <c r="A41" s="23" t="s">
        <v>128</v>
      </c>
      <c r="B41" s="23" t="s">
        <v>129</v>
      </c>
      <c r="C41" s="23" t="s">
        <v>55</v>
      </c>
      <c r="D41" s="24">
        <v>1</v>
      </c>
      <c r="E41" s="23" t="s">
        <v>26</v>
      </c>
      <c r="F41" s="25" t="s">
        <v>27</v>
      </c>
      <c r="G41" s="23" t="s">
        <v>28</v>
      </c>
      <c r="H41" s="27"/>
      <c r="I41" s="27" t="s">
        <v>56</v>
      </c>
      <c r="J41" s="27" t="s">
        <v>57</v>
      </c>
      <c r="K41" s="27" t="s">
        <v>137</v>
      </c>
      <c r="L41" s="23" t="s">
        <v>33</v>
      </c>
      <c r="M41" s="23" t="s">
        <v>33</v>
      </c>
      <c r="N41" s="23" t="s">
        <v>32</v>
      </c>
      <c r="O41" s="30" t="s">
        <v>85</v>
      </c>
      <c r="P41" s="30" t="s">
        <v>133</v>
      </c>
      <c r="Q41" s="31" t="s">
        <v>36</v>
      </c>
      <c r="R41" s="23" t="s">
        <v>59</v>
      </c>
    </row>
    <row r="42" s="6" customFormat="1" ht="72" spans="1:18">
      <c r="A42" s="23" t="s">
        <v>128</v>
      </c>
      <c r="B42" s="23" t="s">
        <v>129</v>
      </c>
      <c r="C42" s="23" t="s">
        <v>138</v>
      </c>
      <c r="D42" s="24">
        <v>1</v>
      </c>
      <c r="E42" s="23" t="s">
        <v>26</v>
      </c>
      <c r="F42" s="25" t="s">
        <v>27</v>
      </c>
      <c r="G42" s="23" t="s">
        <v>28</v>
      </c>
      <c r="H42" s="27"/>
      <c r="I42" s="27" t="s">
        <v>139</v>
      </c>
      <c r="J42" s="27" t="s">
        <v>140</v>
      </c>
      <c r="K42" s="27" t="s">
        <v>135</v>
      </c>
      <c r="L42" s="23" t="s">
        <v>33</v>
      </c>
      <c r="M42" s="23" t="s">
        <v>33</v>
      </c>
      <c r="N42" s="23" t="s">
        <v>32</v>
      </c>
      <c r="O42" s="30" t="s">
        <v>85</v>
      </c>
      <c r="P42" s="30" t="s">
        <v>133</v>
      </c>
      <c r="Q42" s="31" t="s">
        <v>36</v>
      </c>
      <c r="R42" s="23" t="s">
        <v>141</v>
      </c>
    </row>
    <row r="43" s="6" customFormat="1" ht="60" spans="1:18">
      <c r="A43" s="23" t="s">
        <v>128</v>
      </c>
      <c r="B43" s="23" t="s">
        <v>129</v>
      </c>
      <c r="C43" s="23" t="s">
        <v>142</v>
      </c>
      <c r="D43" s="24">
        <v>1</v>
      </c>
      <c r="E43" s="23" t="s">
        <v>26</v>
      </c>
      <c r="F43" s="25" t="s">
        <v>27</v>
      </c>
      <c r="G43" s="23" t="s">
        <v>28</v>
      </c>
      <c r="H43" s="27"/>
      <c r="I43" s="27" t="s">
        <v>45</v>
      </c>
      <c r="J43" s="27" t="s">
        <v>46</v>
      </c>
      <c r="K43" s="27" t="s">
        <v>132</v>
      </c>
      <c r="L43" s="23" t="s">
        <v>33</v>
      </c>
      <c r="M43" s="23" t="s">
        <v>33</v>
      </c>
      <c r="N43" s="23" t="s">
        <v>32</v>
      </c>
      <c r="O43" s="30" t="s">
        <v>85</v>
      </c>
      <c r="P43" s="30" t="s">
        <v>133</v>
      </c>
      <c r="Q43" s="31" t="s">
        <v>36</v>
      </c>
      <c r="R43" s="23" t="s">
        <v>47</v>
      </c>
    </row>
    <row r="44" s="6" customFormat="1" ht="96" spans="1:18">
      <c r="A44" s="23" t="s">
        <v>128</v>
      </c>
      <c r="B44" s="23" t="s">
        <v>129</v>
      </c>
      <c r="C44" s="23" t="s">
        <v>143</v>
      </c>
      <c r="D44" s="24">
        <v>0</v>
      </c>
      <c r="E44" s="23" t="s">
        <v>26</v>
      </c>
      <c r="F44" s="25" t="s">
        <v>27</v>
      </c>
      <c r="G44" s="23" t="s">
        <v>28</v>
      </c>
      <c r="H44" s="27"/>
      <c r="I44" s="27" t="s">
        <v>70</v>
      </c>
      <c r="J44" s="27" t="s">
        <v>71</v>
      </c>
      <c r="K44" s="27" t="s">
        <v>132</v>
      </c>
      <c r="L44" s="23" t="s">
        <v>32</v>
      </c>
      <c r="M44" s="23" t="s">
        <v>33</v>
      </c>
      <c r="N44" s="23" t="s">
        <v>33</v>
      </c>
      <c r="O44" s="30" t="s">
        <v>81</v>
      </c>
      <c r="P44" s="30" t="s">
        <v>133</v>
      </c>
      <c r="Q44" s="31" t="s">
        <v>36</v>
      </c>
      <c r="R44" s="23" t="s">
        <v>43</v>
      </c>
    </row>
    <row r="45" s="6" customFormat="1" ht="72" spans="1:18">
      <c r="A45" s="23" t="s">
        <v>128</v>
      </c>
      <c r="B45" s="23" t="s">
        <v>129</v>
      </c>
      <c r="C45" s="23" t="s">
        <v>144</v>
      </c>
      <c r="D45" s="24">
        <v>1</v>
      </c>
      <c r="E45" s="23" t="s">
        <v>26</v>
      </c>
      <c r="F45" s="25" t="s">
        <v>27</v>
      </c>
      <c r="G45" s="23" t="s">
        <v>28</v>
      </c>
      <c r="H45" s="27"/>
      <c r="I45" s="27" t="s">
        <v>145</v>
      </c>
      <c r="J45" s="27" t="s">
        <v>145</v>
      </c>
      <c r="K45" s="27" t="s">
        <v>132</v>
      </c>
      <c r="L45" s="23" t="s">
        <v>32</v>
      </c>
      <c r="M45" s="23" t="s">
        <v>33</v>
      </c>
      <c r="N45" s="23" t="s">
        <v>33</v>
      </c>
      <c r="O45" s="30" t="s">
        <v>81</v>
      </c>
      <c r="P45" s="30" t="s">
        <v>133</v>
      </c>
      <c r="Q45" s="31" t="s">
        <v>36</v>
      </c>
      <c r="R45" s="23" t="s">
        <v>89</v>
      </c>
    </row>
    <row r="46" s="6" customFormat="1" ht="36" spans="1:18">
      <c r="A46" s="23" t="s">
        <v>128</v>
      </c>
      <c r="B46" s="23" t="s">
        <v>129</v>
      </c>
      <c r="C46" s="23" t="s">
        <v>146</v>
      </c>
      <c r="D46" s="24">
        <v>2</v>
      </c>
      <c r="E46" s="23" t="s">
        <v>26</v>
      </c>
      <c r="F46" s="25" t="s">
        <v>27</v>
      </c>
      <c r="G46" s="23" t="s">
        <v>28</v>
      </c>
      <c r="H46" s="27"/>
      <c r="I46" s="27" t="s">
        <v>145</v>
      </c>
      <c r="J46" s="27" t="s">
        <v>145</v>
      </c>
      <c r="K46" s="27" t="s">
        <v>132</v>
      </c>
      <c r="L46" s="23" t="s">
        <v>32</v>
      </c>
      <c r="M46" s="23" t="s">
        <v>33</v>
      </c>
      <c r="N46" s="23" t="s">
        <v>33</v>
      </c>
      <c r="O46" s="30" t="s">
        <v>81</v>
      </c>
      <c r="P46" s="30" t="s">
        <v>133</v>
      </c>
      <c r="Q46" s="31" t="s">
        <v>36</v>
      </c>
      <c r="R46" s="23" t="s">
        <v>37</v>
      </c>
    </row>
    <row r="47" s="6" customFormat="1" ht="36" spans="1:18">
      <c r="A47" s="23" t="s">
        <v>128</v>
      </c>
      <c r="B47" s="23" t="s">
        <v>129</v>
      </c>
      <c r="C47" s="23" t="s">
        <v>112</v>
      </c>
      <c r="D47" s="24">
        <v>1</v>
      </c>
      <c r="E47" s="23" t="s">
        <v>26</v>
      </c>
      <c r="F47" s="25" t="s">
        <v>27</v>
      </c>
      <c r="G47" s="23" t="s">
        <v>28</v>
      </c>
      <c r="H47" s="27"/>
      <c r="I47" s="27" t="s">
        <v>145</v>
      </c>
      <c r="J47" s="27" t="s">
        <v>145</v>
      </c>
      <c r="K47" s="27" t="s">
        <v>132</v>
      </c>
      <c r="L47" s="23" t="s">
        <v>33</v>
      </c>
      <c r="M47" s="23" t="s">
        <v>33</v>
      </c>
      <c r="N47" s="23" t="s">
        <v>32</v>
      </c>
      <c r="O47" s="30" t="s">
        <v>85</v>
      </c>
      <c r="P47" s="30" t="s">
        <v>133</v>
      </c>
      <c r="Q47" s="31" t="s">
        <v>36</v>
      </c>
      <c r="R47" s="23" t="s">
        <v>37</v>
      </c>
    </row>
    <row r="48" s="6" customFormat="1" ht="168" spans="1:18">
      <c r="A48" s="23" t="s">
        <v>128</v>
      </c>
      <c r="B48" s="23" t="s">
        <v>129</v>
      </c>
      <c r="C48" s="23" t="s">
        <v>147</v>
      </c>
      <c r="D48" s="24">
        <v>2</v>
      </c>
      <c r="E48" s="23" t="s">
        <v>26</v>
      </c>
      <c r="F48" s="25" t="s">
        <v>27</v>
      </c>
      <c r="G48" s="23" t="s">
        <v>28</v>
      </c>
      <c r="H48" s="27"/>
      <c r="I48" s="36" t="s">
        <v>39</v>
      </c>
      <c r="J48" s="36" t="s">
        <v>40</v>
      </c>
      <c r="K48" s="27" t="s">
        <v>132</v>
      </c>
      <c r="L48" s="23" t="s">
        <v>32</v>
      </c>
      <c r="M48" s="23" t="s">
        <v>33</v>
      </c>
      <c r="N48" s="23" t="s">
        <v>33</v>
      </c>
      <c r="O48" s="30" t="s">
        <v>81</v>
      </c>
      <c r="P48" s="30" t="s">
        <v>133</v>
      </c>
      <c r="Q48" s="31" t="s">
        <v>36</v>
      </c>
      <c r="R48" s="23" t="s">
        <v>43</v>
      </c>
    </row>
    <row r="49" s="6" customFormat="1" ht="168" spans="1:18">
      <c r="A49" s="23" t="s">
        <v>128</v>
      </c>
      <c r="B49" s="23" t="s">
        <v>129</v>
      </c>
      <c r="C49" s="23" t="s">
        <v>116</v>
      </c>
      <c r="D49" s="24">
        <v>1</v>
      </c>
      <c r="E49" s="23" t="s">
        <v>26</v>
      </c>
      <c r="F49" s="25" t="s">
        <v>27</v>
      </c>
      <c r="G49" s="23" t="s">
        <v>28</v>
      </c>
      <c r="H49" s="27"/>
      <c r="I49" s="36" t="s">
        <v>39</v>
      </c>
      <c r="J49" s="36" t="s">
        <v>40</v>
      </c>
      <c r="K49" s="27" t="s">
        <v>132</v>
      </c>
      <c r="L49" s="23" t="s">
        <v>33</v>
      </c>
      <c r="M49" s="23" t="s">
        <v>33</v>
      </c>
      <c r="N49" s="23" t="s">
        <v>32</v>
      </c>
      <c r="O49" s="30" t="s">
        <v>85</v>
      </c>
      <c r="P49" s="30" t="s">
        <v>133</v>
      </c>
      <c r="Q49" s="31" t="s">
        <v>36</v>
      </c>
      <c r="R49" s="23" t="s">
        <v>43</v>
      </c>
    </row>
    <row r="50" s="6" customFormat="1" ht="120" spans="1:18">
      <c r="A50" s="23" t="s">
        <v>128</v>
      </c>
      <c r="B50" s="23" t="s">
        <v>129</v>
      </c>
      <c r="C50" s="23" t="s">
        <v>72</v>
      </c>
      <c r="D50" s="24">
        <v>1</v>
      </c>
      <c r="E50" s="23" t="s">
        <v>26</v>
      </c>
      <c r="F50" s="25" t="s">
        <v>27</v>
      </c>
      <c r="G50" s="23" t="s">
        <v>28</v>
      </c>
      <c r="H50" s="27"/>
      <c r="I50" s="41" t="s">
        <v>73</v>
      </c>
      <c r="J50" s="27" t="s">
        <v>74</v>
      </c>
      <c r="K50" s="27" t="s">
        <v>132</v>
      </c>
      <c r="L50" s="23" t="s">
        <v>33</v>
      </c>
      <c r="M50" s="23" t="s">
        <v>33</v>
      </c>
      <c r="N50" s="23" t="s">
        <v>32</v>
      </c>
      <c r="O50" s="30" t="s">
        <v>85</v>
      </c>
      <c r="P50" s="30" t="s">
        <v>133</v>
      </c>
      <c r="Q50" s="31" t="s">
        <v>36</v>
      </c>
      <c r="R50" s="23" t="s">
        <v>43</v>
      </c>
    </row>
    <row r="51" s="6" customFormat="1" ht="48" spans="1:18">
      <c r="A51" s="23" t="s">
        <v>128</v>
      </c>
      <c r="B51" s="23" t="s">
        <v>129</v>
      </c>
      <c r="C51" s="23" t="s">
        <v>148</v>
      </c>
      <c r="D51" s="24">
        <v>1</v>
      </c>
      <c r="E51" s="23" t="s">
        <v>26</v>
      </c>
      <c r="F51" s="25" t="s">
        <v>27</v>
      </c>
      <c r="G51" s="23" t="s">
        <v>28</v>
      </c>
      <c r="H51" s="27"/>
      <c r="I51" s="27" t="s">
        <v>145</v>
      </c>
      <c r="J51" s="27" t="s">
        <v>145</v>
      </c>
      <c r="K51" s="27" t="s">
        <v>149</v>
      </c>
      <c r="L51" s="23" t="s">
        <v>33</v>
      </c>
      <c r="M51" s="23" t="s">
        <v>33</v>
      </c>
      <c r="N51" s="23" t="s">
        <v>32</v>
      </c>
      <c r="O51" s="30" t="s">
        <v>85</v>
      </c>
      <c r="P51" s="30" t="s">
        <v>133</v>
      </c>
      <c r="Q51" s="31" t="s">
        <v>36</v>
      </c>
      <c r="R51" s="23" t="s">
        <v>54</v>
      </c>
    </row>
    <row r="52" s="6" customFormat="1" ht="36" spans="1:18">
      <c r="A52" s="23" t="s">
        <v>128</v>
      </c>
      <c r="B52" s="23" t="s">
        <v>129</v>
      </c>
      <c r="C52" s="23" t="s">
        <v>150</v>
      </c>
      <c r="D52" s="24">
        <v>3</v>
      </c>
      <c r="E52" s="23" t="s">
        <v>26</v>
      </c>
      <c r="F52" s="25" t="s">
        <v>27</v>
      </c>
      <c r="G52" s="23" t="s">
        <v>28</v>
      </c>
      <c r="H52" s="27"/>
      <c r="I52" s="27" t="s">
        <v>145</v>
      </c>
      <c r="J52" s="27" t="s">
        <v>145</v>
      </c>
      <c r="K52" s="27" t="s">
        <v>137</v>
      </c>
      <c r="L52" s="23" t="s">
        <v>32</v>
      </c>
      <c r="M52" s="23" t="s">
        <v>33</v>
      </c>
      <c r="N52" s="23" t="s">
        <v>33</v>
      </c>
      <c r="O52" s="30" t="s">
        <v>81</v>
      </c>
      <c r="P52" s="30" t="s">
        <v>133</v>
      </c>
      <c r="Q52" s="31" t="s">
        <v>36</v>
      </c>
      <c r="R52" s="23" t="s">
        <v>59</v>
      </c>
    </row>
    <row r="53" s="6" customFormat="1" ht="36" spans="1:18">
      <c r="A53" s="23" t="s">
        <v>128</v>
      </c>
      <c r="B53" s="23" t="s">
        <v>129</v>
      </c>
      <c r="C53" s="23" t="s">
        <v>117</v>
      </c>
      <c r="D53" s="24">
        <v>2</v>
      </c>
      <c r="E53" s="23" t="s">
        <v>26</v>
      </c>
      <c r="F53" s="25" t="s">
        <v>27</v>
      </c>
      <c r="G53" s="23" t="s">
        <v>28</v>
      </c>
      <c r="H53" s="27"/>
      <c r="I53" s="27" t="s">
        <v>145</v>
      </c>
      <c r="J53" s="27" t="s">
        <v>145</v>
      </c>
      <c r="K53" s="27" t="s">
        <v>137</v>
      </c>
      <c r="L53" s="23" t="s">
        <v>33</v>
      </c>
      <c r="M53" s="23" t="s">
        <v>33</v>
      </c>
      <c r="N53" s="23" t="s">
        <v>32</v>
      </c>
      <c r="O53" s="30" t="s">
        <v>85</v>
      </c>
      <c r="P53" s="30" t="s">
        <v>133</v>
      </c>
      <c r="Q53" s="31" t="s">
        <v>36</v>
      </c>
      <c r="R53" s="23" t="s">
        <v>59</v>
      </c>
    </row>
    <row r="54" s="6" customFormat="1" ht="60" spans="1:18">
      <c r="A54" s="23" t="s">
        <v>128</v>
      </c>
      <c r="B54" s="23" t="s">
        <v>129</v>
      </c>
      <c r="C54" s="23" t="s">
        <v>151</v>
      </c>
      <c r="D54" s="24">
        <v>20</v>
      </c>
      <c r="E54" s="23" t="s">
        <v>26</v>
      </c>
      <c r="F54" s="23" t="s">
        <v>152</v>
      </c>
      <c r="G54" s="23"/>
      <c r="H54" s="27" t="s">
        <v>153</v>
      </c>
      <c r="I54" s="27" t="s">
        <v>124</v>
      </c>
      <c r="J54" s="27" t="s">
        <v>125</v>
      </c>
      <c r="K54" s="27" t="s">
        <v>154</v>
      </c>
      <c r="L54" s="23" t="s">
        <v>32</v>
      </c>
      <c r="M54" s="23" t="s">
        <v>33</v>
      </c>
      <c r="N54" s="23" t="s">
        <v>33</v>
      </c>
      <c r="O54" s="30" t="s">
        <v>81</v>
      </c>
      <c r="P54" s="30" t="s">
        <v>133</v>
      </c>
      <c r="Q54" s="31" t="s">
        <v>36</v>
      </c>
      <c r="R54" s="23" t="s">
        <v>127</v>
      </c>
    </row>
    <row r="55" s="6" customFormat="1" ht="60" spans="1:18">
      <c r="A55" s="23" t="s">
        <v>128</v>
      </c>
      <c r="B55" s="23" t="s">
        <v>129</v>
      </c>
      <c r="C55" s="23" t="s">
        <v>155</v>
      </c>
      <c r="D55" s="24">
        <v>13</v>
      </c>
      <c r="E55" s="23" t="s">
        <v>26</v>
      </c>
      <c r="F55" s="23" t="s">
        <v>152</v>
      </c>
      <c r="G55" s="23"/>
      <c r="H55" s="27" t="s">
        <v>153</v>
      </c>
      <c r="I55" s="27" t="s">
        <v>124</v>
      </c>
      <c r="J55" s="27" t="s">
        <v>125</v>
      </c>
      <c r="K55" s="27" t="s">
        <v>154</v>
      </c>
      <c r="L55" s="23" t="s">
        <v>33</v>
      </c>
      <c r="M55" s="23" t="s">
        <v>33</v>
      </c>
      <c r="N55" s="23" t="s">
        <v>32</v>
      </c>
      <c r="O55" s="30" t="s">
        <v>85</v>
      </c>
      <c r="P55" s="30" t="s">
        <v>133</v>
      </c>
      <c r="Q55" s="31" t="s">
        <v>36</v>
      </c>
      <c r="R55" s="23" t="s">
        <v>127</v>
      </c>
    </row>
    <row r="56" s="6" customFormat="1" ht="60" spans="1:18">
      <c r="A56" s="23" t="s">
        <v>128</v>
      </c>
      <c r="B56" s="23" t="s">
        <v>129</v>
      </c>
      <c r="C56" s="23" t="s">
        <v>156</v>
      </c>
      <c r="D56" s="24">
        <v>1</v>
      </c>
      <c r="E56" s="23" t="s">
        <v>26</v>
      </c>
      <c r="F56" s="25" t="s">
        <v>27</v>
      </c>
      <c r="G56" s="23" t="s">
        <v>28</v>
      </c>
      <c r="H56" s="27"/>
      <c r="I56" s="27" t="s">
        <v>108</v>
      </c>
      <c r="J56" s="27" t="s">
        <v>109</v>
      </c>
      <c r="K56" s="27" t="s">
        <v>110</v>
      </c>
      <c r="L56" s="23" t="s">
        <v>32</v>
      </c>
      <c r="M56" s="23" t="s">
        <v>33</v>
      </c>
      <c r="N56" s="23" t="s">
        <v>33</v>
      </c>
      <c r="O56" s="30" t="s">
        <v>81</v>
      </c>
      <c r="P56" s="30" t="s">
        <v>133</v>
      </c>
      <c r="Q56" s="23" t="s">
        <v>111</v>
      </c>
      <c r="R56" s="23" t="s">
        <v>43</v>
      </c>
    </row>
    <row r="57" s="6" customFormat="1" ht="192" spans="1:18">
      <c r="A57" s="23" t="s">
        <v>128</v>
      </c>
      <c r="B57" s="23" t="s">
        <v>129</v>
      </c>
      <c r="C57" s="23" t="s">
        <v>157</v>
      </c>
      <c r="D57" s="24">
        <v>1</v>
      </c>
      <c r="E57" s="23" t="s">
        <v>26</v>
      </c>
      <c r="F57" s="25" t="s">
        <v>27</v>
      </c>
      <c r="G57" s="23" t="s">
        <v>28</v>
      </c>
      <c r="H57" s="27"/>
      <c r="I57" s="27" t="s">
        <v>158</v>
      </c>
      <c r="J57" s="33" t="s">
        <v>159</v>
      </c>
      <c r="K57" s="27" t="s">
        <v>160</v>
      </c>
      <c r="L57" s="23" t="s">
        <v>33</v>
      </c>
      <c r="M57" s="23" t="s">
        <v>33</v>
      </c>
      <c r="N57" s="23" t="s">
        <v>32</v>
      </c>
      <c r="O57" s="30" t="s">
        <v>85</v>
      </c>
      <c r="P57" s="30" t="s">
        <v>133</v>
      </c>
      <c r="Q57" s="31" t="s">
        <v>36</v>
      </c>
      <c r="R57" s="23" t="s">
        <v>43</v>
      </c>
    </row>
    <row r="58" s="9" customFormat="1" ht="84" spans="1:18">
      <c r="A58" s="23" t="s">
        <v>161</v>
      </c>
      <c r="B58" s="23" t="s">
        <v>162</v>
      </c>
      <c r="C58" s="23" t="s">
        <v>77</v>
      </c>
      <c r="D58" s="24">
        <v>1</v>
      </c>
      <c r="E58" s="23" t="s">
        <v>26</v>
      </c>
      <c r="F58" s="25" t="s">
        <v>27</v>
      </c>
      <c r="G58" s="23" t="s">
        <v>28</v>
      </c>
      <c r="H58" s="27"/>
      <c r="I58" s="34" t="s">
        <v>78</v>
      </c>
      <c r="J58" s="27" t="s">
        <v>79</v>
      </c>
      <c r="K58" s="27" t="s">
        <v>163</v>
      </c>
      <c r="L58" s="23" t="s">
        <v>32</v>
      </c>
      <c r="M58" s="23" t="s">
        <v>33</v>
      </c>
      <c r="N58" s="23" t="s">
        <v>33</v>
      </c>
      <c r="O58" s="43" t="s">
        <v>34</v>
      </c>
      <c r="P58" s="30" t="s">
        <v>164</v>
      </c>
      <c r="Q58" s="31" t="s">
        <v>36</v>
      </c>
      <c r="R58" s="23" t="s">
        <v>83</v>
      </c>
    </row>
    <row r="59" s="9" customFormat="1" ht="96" spans="1:18">
      <c r="A59" s="23" t="s">
        <v>161</v>
      </c>
      <c r="B59" s="23" t="s">
        <v>162</v>
      </c>
      <c r="C59" s="23" t="s">
        <v>165</v>
      </c>
      <c r="D59" s="24">
        <v>1</v>
      </c>
      <c r="E59" s="23" t="s">
        <v>26</v>
      </c>
      <c r="F59" s="25" t="s">
        <v>27</v>
      </c>
      <c r="G59" s="23" t="s">
        <v>28</v>
      </c>
      <c r="H59" s="27"/>
      <c r="I59" s="27" t="s">
        <v>166</v>
      </c>
      <c r="J59" s="34" t="s">
        <v>67</v>
      </c>
      <c r="K59" s="27" t="s">
        <v>163</v>
      </c>
      <c r="L59" s="23" t="s">
        <v>33</v>
      </c>
      <c r="M59" s="23" t="s">
        <v>33</v>
      </c>
      <c r="N59" s="23" t="s">
        <v>32</v>
      </c>
      <c r="O59" s="43" t="s">
        <v>42</v>
      </c>
      <c r="P59" s="30" t="s">
        <v>164</v>
      </c>
      <c r="Q59" s="31" t="s">
        <v>36</v>
      </c>
      <c r="R59" s="23" t="s">
        <v>43</v>
      </c>
    </row>
    <row r="60" s="9" customFormat="1" ht="96" spans="1:18">
      <c r="A60" s="23" t="s">
        <v>161</v>
      </c>
      <c r="B60" s="23" t="s">
        <v>162</v>
      </c>
      <c r="C60" s="23" t="s">
        <v>25</v>
      </c>
      <c r="D60" s="24">
        <v>0</v>
      </c>
      <c r="E60" s="23" t="s">
        <v>26</v>
      </c>
      <c r="F60" s="25" t="s">
        <v>27</v>
      </c>
      <c r="G60" s="23" t="s">
        <v>28</v>
      </c>
      <c r="H60" s="27"/>
      <c r="I60" s="27" t="s">
        <v>29</v>
      </c>
      <c r="J60" s="27" t="s">
        <v>30</v>
      </c>
      <c r="K60" s="27" t="s">
        <v>163</v>
      </c>
      <c r="L60" s="23" t="s">
        <v>32</v>
      </c>
      <c r="M60" s="23" t="s">
        <v>33</v>
      </c>
      <c r="N60" s="23" t="s">
        <v>33</v>
      </c>
      <c r="O60" s="43" t="s">
        <v>34</v>
      </c>
      <c r="P60" s="30" t="s">
        <v>164</v>
      </c>
      <c r="Q60" s="31" t="s">
        <v>36</v>
      </c>
      <c r="R60" s="23" t="s">
        <v>37</v>
      </c>
    </row>
    <row r="61" s="7" customFormat="1" ht="60" spans="1:18">
      <c r="A61" s="23" t="s">
        <v>161</v>
      </c>
      <c r="B61" s="23" t="s">
        <v>162</v>
      </c>
      <c r="C61" s="23" t="s">
        <v>44</v>
      </c>
      <c r="D61" s="24">
        <v>1</v>
      </c>
      <c r="E61" s="23" t="s">
        <v>26</v>
      </c>
      <c r="F61" s="25" t="s">
        <v>27</v>
      </c>
      <c r="G61" s="23" t="s">
        <v>28</v>
      </c>
      <c r="H61" s="27"/>
      <c r="I61" s="27" t="s">
        <v>45</v>
      </c>
      <c r="J61" s="27" t="s">
        <v>46</v>
      </c>
      <c r="K61" s="27" t="s">
        <v>163</v>
      </c>
      <c r="L61" s="23" t="s">
        <v>32</v>
      </c>
      <c r="M61" s="23" t="s">
        <v>33</v>
      </c>
      <c r="N61" s="23" t="s">
        <v>33</v>
      </c>
      <c r="O61" s="43" t="s">
        <v>34</v>
      </c>
      <c r="P61" s="30" t="s">
        <v>164</v>
      </c>
      <c r="Q61" s="31" t="s">
        <v>36</v>
      </c>
      <c r="R61" s="23" t="s">
        <v>47</v>
      </c>
    </row>
    <row r="62" s="7" customFormat="1" ht="60" spans="1:18">
      <c r="A62" s="23" t="s">
        <v>161</v>
      </c>
      <c r="B62" s="23" t="s">
        <v>162</v>
      </c>
      <c r="C62" s="23" t="s">
        <v>91</v>
      </c>
      <c r="D62" s="24">
        <v>1</v>
      </c>
      <c r="E62" s="23" t="s">
        <v>26</v>
      </c>
      <c r="F62" s="25" t="s">
        <v>27</v>
      </c>
      <c r="G62" s="23" t="s">
        <v>28</v>
      </c>
      <c r="H62" s="27"/>
      <c r="I62" s="27" t="s">
        <v>45</v>
      </c>
      <c r="J62" s="27" t="s">
        <v>46</v>
      </c>
      <c r="K62" s="27" t="s">
        <v>163</v>
      </c>
      <c r="L62" s="23" t="s">
        <v>33</v>
      </c>
      <c r="M62" s="23" t="s">
        <v>33</v>
      </c>
      <c r="N62" s="23" t="s">
        <v>32</v>
      </c>
      <c r="O62" s="43" t="s">
        <v>42</v>
      </c>
      <c r="P62" s="30" t="s">
        <v>164</v>
      </c>
      <c r="Q62" s="31" t="s">
        <v>36</v>
      </c>
      <c r="R62" s="23" t="s">
        <v>47</v>
      </c>
    </row>
    <row r="63" s="7" customFormat="1" ht="84" spans="1:18">
      <c r="A63" s="23" t="s">
        <v>161</v>
      </c>
      <c r="B63" s="23" t="s">
        <v>162</v>
      </c>
      <c r="C63" s="23" t="s">
        <v>51</v>
      </c>
      <c r="D63" s="24">
        <v>1</v>
      </c>
      <c r="E63" s="23" t="s">
        <v>26</v>
      </c>
      <c r="F63" s="25" t="s">
        <v>27</v>
      </c>
      <c r="G63" s="23" t="s">
        <v>28</v>
      </c>
      <c r="H63" s="27"/>
      <c r="I63" s="27" t="s">
        <v>52</v>
      </c>
      <c r="J63" s="27" t="s">
        <v>53</v>
      </c>
      <c r="K63" s="27" t="s">
        <v>163</v>
      </c>
      <c r="L63" s="23" t="s">
        <v>32</v>
      </c>
      <c r="M63" s="23" t="s">
        <v>33</v>
      </c>
      <c r="N63" s="23" t="s">
        <v>33</v>
      </c>
      <c r="O63" s="43" t="s">
        <v>34</v>
      </c>
      <c r="P63" s="30" t="s">
        <v>164</v>
      </c>
      <c r="Q63" s="31" t="s">
        <v>36</v>
      </c>
      <c r="R63" s="23" t="s">
        <v>54</v>
      </c>
    </row>
    <row r="64" s="7" customFormat="1" ht="156" spans="1:18">
      <c r="A64" s="23" t="s">
        <v>161</v>
      </c>
      <c r="B64" s="23" t="s">
        <v>162</v>
      </c>
      <c r="C64" s="23" t="s">
        <v>136</v>
      </c>
      <c r="D64" s="24">
        <v>0</v>
      </c>
      <c r="E64" s="23" t="s">
        <v>26</v>
      </c>
      <c r="F64" s="25" t="s">
        <v>27</v>
      </c>
      <c r="G64" s="23" t="s">
        <v>28</v>
      </c>
      <c r="H64" s="27"/>
      <c r="I64" s="27" t="s">
        <v>56</v>
      </c>
      <c r="J64" s="27" t="s">
        <v>57</v>
      </c>
      <c r="K64" s="27" t="s">
        <v>167</v>
      </c>
      <c r="L64" s="23" t="s">
        <v>32</v>
      </c>
      <c r="M64" s="23" t="s">
        <v>33</v>
      </c>
      <c r="N64" s="23" t="s">
        <v>33</v>
      </c>
      <c r="O64" s="43" t="s">
        <v>34</v>
      </c>
      <c r="P64" s="30" t="s">
        <v>164</v>
      </c>
      <c r="Q64" s="31" t="s">
        <v>36</v>
      </c>
      <c r="R64" s="23" t="s">
        <v>59</v>
      </c>
    </row>
    <row r="65" s="9" customFormat="1" ht="204" spans="1:18">
      <c r="A65" s="23" t="s">
        <v>161</v>
      </c>
      <c r="B65" s="23" t="s">
        <v>162</v>
      </c>
      <c r="C65" s="23" t="s">
        <v>144</v>
      </c>
      <c r="D65" s="24">
        <v>1</v>
      </c>
      <c r="E65" s="23" t="s">
        <v>26</v>
      </c>
      <c r="F65" s="25" t="s">
        <v>27</v>
      </c>
      <c r="G65" s="23" t="s">
        <v>28</v>
      </c>
      <c r="H65" s="27"/>
      <c r="I65" s="34" t="s">
        <v>168</v>
      </c>
      <c r="J65" s="27" t="s">
        <v>169</v>
      </c>
      <c r="K65" s="27" t="s">
        <v>163</v>
      </c>
      <c r="L65" s="23" t="s">
        <v>32</v>
      </c>
      <c r="M65" s="23" t="s">
        <v>33</v>
      </c>
      <c r="N65" s="23" t="s">
        <v>33</v>
      </c>
      <c r="O65" s="43" t="s">
        <v>34</v>
      </c>
      <c r="P65" s="30" t="s">
        <v>164</v>
      </c>
      <c r="Q65" s="31" t="s">
        <v>36</v>
      </c>
      <c r="R65" s="23" t="s">
        <v>89</v>
      </c>
    </row>
    <row r="66" s="9" customFormat="1" ht="108" spans="1:18">
      <c r="A66" s="23" t="s">
        <v>161</v>
      </c>
      <c r="B66" s="23" t="s">
        <v>162</v>
      </c>
      <c r="C66" s="23" t="s">
        <v>146</v>
      </c>
      <c r="D66" s="24">
        <v>2</v>
      </c>
      <c r="E66" s="23" t="s">
        <v>26</v>
      </c>
      <c r="F66" s="25" t="s">
        <v>27</v>
      </c>
      <c r="G66" s="23" t="s">
        <v>28</v>
      </c>
      <c r="H66" s="27"/>
      <c r="I66" s="27" t="s">
        <v>113</v>
      </c>
      <c r="J66" s="27" t="s">
        <v>114</v>
      </c>
      <c r="K66" s="27" t="s">
        <v>163</v>
      </c>
      <c r="L66" s="23" t="s">
        <v>32</v>
      </c>
      <c r="M66" s="23" t="s">
        <v>33</v>
      </c>
      <c r="N66" s="23" t="s">
        <v>33</v>
      </c>
      <c r="O66" s="43" t="s">
        <v>34</v>
      </c>
      <c r="P66" s="30" t="s">
        <v>164</v>
      </c>
      <c r="Q66" s="31" t="s">
        <v>36</v>
      </c>
      <c r="R66" s="23" t="s">
        <v>37</v>
      </c>
    </row>
    <row r="67" s="9" customFormat="1" ht="108" spans="1:18">
      <c r="A67" s="23" t="s">
        <v>161</v>
      </c>
      <c r="B67" s="23" t="s">
        <v>162</v>
      </c>
      <c r="C67" s="23" t="s">
        <v>112</v>
      </c>
      <c r="D67" s="24">
        <v>2</v>
      </c>
      <c r="E67" s="23" t="s">
        <v>26</v>
      </c>
      <c r="F67" s="25" t="s">
        <v>27</v>
      </c>
      <c r="G67" s="23" t="s">
        <v>28</v>
      </c>
      <c r="H67" s="27"/>
      <c r="I67" s="27" t="s">
        <v>113</v>
      </c>
      <c r="J67" s="27" t="s">
        <v>114</v>
      </c>
      <c r="K67" s="27" t="s">
        <v>163</v>
      </c>
      <c r="L67" s="23" t="s">
        <v>33</v>
      </c>
      <c r="M67" s="23" t="s">
        <v>33</v>
      </c>
      <c r="N67" s="23" t="s">
        <v>32</v>
      </c>
      <c r="O67" s="43" t="s">
        <v>42</v>
      </c>
      <c r="P67" s="30" t="s">
        <v>164</v>
      </c>
      <c r="Q67" s="31" t="s">
        <v>36</v>
      </c>
      <c r="R67" s="23" t="s">
        <v>37</v>
      </c>
    </row>
    <row r="68" s="7" customFormat="1" ht="168" spans="1:18">
      <c r="A68" s="23" t="s">
        <v>161</v>
      </c>
      <c r="B68" s="23" t="s">
        <v>162</v>
      </c>
      <c r="C68" s="23" t="s">
        <v>147</v>
      </c>
      <c r="D68" s="24">
        <v>0</v>
      </c>
      <c r="E68" s="23" t="s">
        <v>26</v>
      </c>
      <c r="F68" s="25" t="s">
        <v>27</v>
      </c>
      <c r="G68" s="23" t="s">
        <v>28</v>
      </c>
      <c r="H68" s="27"/>
      <c r="I68" s="36" t="s">
        <v>39</v>
      </c>
      <c r="J68" s="36" t="s">
        <v>40</v>
      </c>
      <c r="K68" s="27" t="s">
        <v>163</v>
      </c>
      <c r="L68" s="23" t="s">
        <v>32</v>
      </c>
      <c r="M68" s="23" t="s">
        <v>33</v>
      </c>
      <c r="N68" s="23" t="s">
        <v>33</v>
      </c>
      <c r="O68" s="43" t="s">
        <v>34</v>
      </c>
      <c r="P68" s="30" t="s">
        <v>164</v>
      </c>
      <c r="Q68" s="31" t="s">
        <v>36</v>
      </c>
      <c r="R68" s="23" t="s">
        <v>43</v>
      </c>
    </row>
    <row r="69" s="9" customFormat="1" ht="120" spans="1:18">
      <c r="A69" s="23" t="s">
        <v>161</v>
      </c>
      <c r="B69" s="23" t="s">
        <v>162</v>
      </c>
      <c r="C69" s="23" t="s">
        <v>72</v>
      </c>
      <c r="D69" s="24">
        <v>1</v>
      </c>
      <c r="E69" s="23" t="s">
        <v>26</v>
      </c>
      <c r="F69" s="25" t="s">
        <v>27</v>
      </c>
      <c r="G69" s="23" t="s">
        <v>28</v>
      </c>
      <c r="H69" s="27"/>
      <c r="I69" s="41" t="s">
        <v>73</v>
      </c>
      <c r="J69" s="27" t="s">
        <v>74</v>
      </c>
      <c r="K69" s="27" t="s">
        <v>163</v>
      </c>
      <c r="L69" s="23" t="s">
        <v>33</v>
      </c>
      <c r="M69" s="23" t="s">
        <v>33</v>
      </c>
      <c r="N69" s="23" t="s">
        <v>32</v>
      </c>
      <c r="O69" s="43" t="s">
        <v>42</v>
      </c>
      <c r="P69" s="30" t="s">
        <v>164</v>
      </c>
      <c r="Q69" s="31" t="s">
        <v>36</v>
      </c>
      <c r="R69" s="23" t="s">
        <v>43</v>
      </c>
    </row>
    <row r="70" s="7" customFormat="1" ht="96" spans="1:18">
      <c r="A70" s="23" t="s">
        <v>161</v>
      </c>
      <c r="B70" s="23" t="s">
        <v>162</v>
      </c>
      <c r="C70" s="23" t="s">
        <v>170</v>
      </c>
      <c r="D70" s="24">
        <v>1</v>
      </c>
      <c r="E70" s="23" t="s">
        <v>26</v>
      </c>
      <c r="F70" s="25" t="s">
        <v>27</v>
      </c>
      <c r="G70" s="23" t="s">
        <v>28</v>
      </c>
      <c r="H70" s="27"/>
      <c r="I70" s="27" t="s">
        <v>171</v>
      </c>
      <c r="J70" s="27" t="s">
        <v>172</v>
      </c>
      <c r="K70" s="27" t="s">
        <v>163</v>
      </c>
      <c r="L70" s="23" t="s">
        <v>32</v>
      </c>
      <c r="M70" s="23" t="s">
        <v>33</v>
      </c>
      <c r="N70" s="23" t="s">
        <v>33</v>
      </c>
      <c r="O70" s="43" t="s">
        <v>34</v>
      </c>
      <c r="P70" s="30" t="s">
        <v>164</v>
      </c>
      <c r="Q70" s="31" t="s">
        <v>36</v>
      </c>
      <c r="R70" s="23" t="s">
        <v>54</v>
      </c>
    </row>
    <row r="71" s="57" customFormat="1" ht="96" spans="1:18">
      <c r="A71" s="23" t="s">
        <v>161</v>
      </c>
      <c r="B71" s="23" t="s">
        <v>162</v>
      </c>
      <c r="C71" s="23" t="s">
        <v>148</v>
      </c>
      <c r="D71" s="24">
        <v>1</v>
      </c>
      <c r="E71" s="23" t="s">
        <v>26</v>
      </c>
      <c r="F71" s="25" t="s">
        <v>27</v>
      </c>
      <c r="G71" s="23" t="s">
        <v>28</v>
      </c>
      <c r="H71" s="27"/>
      <c r="I71" s="27" t="s">
        <v>171</v>
      </c>
      <c r="J71" s="27" t="s">
        <v>172</v>
      </c>
      <c r="K71" s="27" t="s">
        <v>163</v>
      </c>
      <c r="L71" s="23" t="s">
        <v>33</v>
      </c>
      <c r="M71" s="23" t="s">
        <v>33</v>
      </c>
      <c r="N71" s="23" t="s">
        <v>32</v>
      </c>
      <c r="O71" s="43" t="s">
        <v>42</v>
      </c>
      <c r="P71" s="30" t="s">
        <v>164</v>
      </c>
      <c r="Q71" s="31" t="s">
        <v>36</v>
      </c>
      <c r="R71" s="23" t="s">
        <v>54</v>
      </c>
    </row>
    <row r="72" s="9" customFormat="1" ht="168" spans="1:18">
      <c r="A72" s="23" t="s">
        <v>161</v>
      </c>
      <c r="B72" s="23" t="s">
        <v>162</v>
      </c>
      <c r="C72" s="23" t="s">
        <v>150</v>
      </c>
      <c r="D72" s="24">
        <v>3</v>
      </c>
      <c r="E72" s="23" t="s">
        <v>26</v>
      </c>
      <c r="F72" s="25" t="s">
        <v>27</v>
      </c>
      <c r="G72" s="23" t="s">
        <v>28</v>
      </c>
      <c r="H72" s="27"/>
      <c r="I72" s="27" t="s">
        <v>118</v>
      </c>
      <c r="J72" s="27" t="s">
        <v>119</v>
      </c>
      <c r="K72" s="27" t="s">
        <v>167</v>
      </c>
      <c r="L72" s="23" t="s">
        <v>32</v>
      </c>
      <c r="M72" s="23" t="s">
        <v>33</v>
      </c>
      <c r="N72" s="23" t="s">
        <v>33</v>
      </c>
      <c r="O72" s="43" t="s">
        <v>34</v>
      </c>
      <c r="P72" s="30" t="s">
        <v>164</v>
      </c>
      <c r="Q72" s="31" t="s">
        <v>36</v>
      </c>
      <c r="R72" s="23" t="s">
        <v>59</v>
      </c>
    </row>
    <row r="73" s="9" customFormat="1" ht="168" spans="1:18">
      <c r="A73" s="23" t="s">
        <v>161</v>
      </c>
      <c r="B73" s="23" t="s">
        <v>162</v>
      </c>
      <c r="C73" s="23" t="s">
        <v>117</v>
      </c>
      <c r="D73" s="24">
        <v>2</v>
      </c>
      <c r="E73" s="23" t="s">
        <v>26</v>
      </c>
      <c r="F73" s="25" t="s">
        <v>27</v>
      </c>
      <c r="G73" s="23" t="s">
        <v>28</v>
      </c>
      <c r="H73" s="27"/>
      <c r="I73" s="27" t="s">
        <v>118</v>
      </c>
      <c r="J73" s="27" t="s">
        <v>119</v>
      </c>
      <c r="K73" s="27" t="s">
        <v>167</v>
      </c>
      <c r="L73" s="23" t="s">
        <v>33</v>
      </c>
      <c r="M73" s="23" t="s">
        <v>33</v>
      </c>
      <c r="N73" s="23" t="s">
        <v>32</v>
      </c>
      <c r="O73" s="43" t="s">
        <v>42</v>
      </c>
      <c r="P73" s="30" t="s">
        <v>164</v>
      </c>
      <c r="Q73" s="31" t="s">
        <v>36</v>
      </c>
      <c r="R73" s="23" t="s">
        <v>59</v>
      </c>
    </row>
    <row r="74" s="9" customFormat="1" ht="48" spans="1:18">
      <c r="A74" s="23" t="s">
        <v>161</v>
      </c>
      <c r="B74" s="23" t="s">
        <v>162</v>
      </c>
      <c r="C74" s="23" t="s">
        <v>123</v>
      </c>
      <c r="D74" s="24">
        <v>0</v>
      </c>
      <c r="E74" s="23" t="s">
        <v>26</v>
      </c>
      <c r="F74" s="25" t="s">
        <v>27</v>
      </c>
      <c r="G74" s="23" t="s">
        <v>28</v>
      </c>
      <c r="H74" s="27"/>
      <c r="I74" s="41" t="s">
        <v>124</v>
      </c>
      <c r="J74" s="36" t="s">
        <v>125</v>
      </c>
      <c r="K74" s="27" t="s">
        <v>173</v>
      </c>
      <c r="L74" s="23" t="s">
        <v>32</v>
      </c>
      <c r="M74" s="23" t="s">
        <v>33</v>
      </c>
      <c r="N74" s="23" t="s">
        <v>33</v>
      </c>
      <c r="O74" s="43" t="s">
        <v>34</v>
      </c>
      <c r="P74" s="30" t="s">
        <v>164</v>
      </c>
      <c r="Q74" s="31" t="s">
        <v>36</v>
      </c>
      <c r="R74" s="23" t="s">
        <v>127</v>
      </c>
    </row>
    <row r="75" s="57" customFormat="1" ht="48" spans="1:18">
      <c r="A75" s="23" t="s">
        <v>161</v>
      </c>
      <c r="B75" s="23" t="s">
        <v>162</v>
      </c>
      <c r="C75" s="23" t="s">
        <v>174</v>
      </c>
      <c r="D75" s="24">
        <v>1</v>
      </c>
      <c r="E75" s="23" t="s">
        <v>26</v>
      </c>
      <c r="F75" s="25" t="s">
        <v>27</v>
      </c>
      <c r="G75" s="23" t="s">
        <v>28</v>
      </c>
      <c r="H75" s="27"/>
      <c r="I75" s="41" t="s">
        <v>124</v>
      </c>
      <c r="J75" s="36" t="s">
        <v>125</v>
      </c>
      <c r="K75" s="27" t="s">
        <v>173</v>
      </c>
      <c r="L75" s="23" t="s">
        <v>33</v>
      </c>
      <c r="M75" s="23" t="s">
        <v>33</v>
      </c>
      <c r="N75" s="23" t="s">
        <v>32</v>
      </c>
      <c r="O75" s="43" t="s">
        <v>42</v>
      </c>
      <c r="P75" s="30" t="s">
        <v>164</v>
      </c>
      <c r="Q75" s="31" t="s">
        <v>36</v>
      </c>
      <c r="R75" s="23" t="s">
        <v>127</v>
      </c>
    </row>
    <row r="76" s="9" customFormat="1" ht="96" spans="1:18">
      <c r="A76" s="23" t="s">
        <v>161</v>
      </c>
      <c r="B76" s="23" t="s">
        <v>162</v>
      </c>
      <c r="C76" s="44" t="s">
        <v>175</v>
      </c>
      <c r="D76" s="24">
        <v>0</v>
      </c>
      <c r="E76" s="23" t="s">
        <v>26</v>
      </c>
      <c r="F76" s="25" t="s">
        <v>27</v>
      </c>
      <c r="G76" s="23" t="s">
        <v>28</v>
      </c>
      <c r="H76" s="27"/>
      <c r="I76" s="27" t="s">
        <v>29</v>
      </c>
      <c r="J76" s="27" t="s">
        <v>30</v>
      </c>
      <c r="K76" s="27" t="s">
        <v>176</v>
      </c>
      <c r="L76" s="23" t="s">
        <v>32</v>
      </c>
      <c r="M76" s="23" t="s">
        <v>33</v>
      </c>
      <c r="N76" s="23" t="s">
        <v>33</v>
      </c>
      <c r="O76" s="43" t="s">
        <v>34</v>
      </c>
      <c r="P76" s="30" t="s">
        <v>164</v>
      </c>
      <c r="Q76" s="31" t="s">
        <v>36</v>
      </c>
      <c r="R76" s="23" t="s">
        <v>37</v>
      </c>
    </row>
    <row r="77" s="9" customFormat="1" ht="156" spans="1:18">
      <c r="A77" s="23" t="s">
        <v>161</v>
      </c>
      <c r="B77" s="23" t="s">
        <v>162</v>
      </c>
      <c r="C77" s="44" t="s">
        <v>177</v>
      </c>
      <c r="D77" s="24">
        <v>0</v>
      </c>
      <c r="E77" s="23" t="s">
        <v>26</v>
      </c>
      <c r="F77" s="25" t="s">
        <v>27</v>
      </c>
      <c r="G77" s="23" t="s">
        <v>28</v>
      </c>
      <c r="H77" s="27"/>
      <c r="I77" s="27" t="s">
        <v>56</v>
      </c>
      <c r="J77" s="27" t="s">
        <v>57</v>
      </c>
      <c r="K77" s="27" t="s">
        <v>93</v>
      </c>
      <c r="L77" s="23" t="s">
        <v>32</v>
      </c>
      <c r="M77" s="23" t="s">
        <v>33</v>
      </c>
      <c r="N77" s="23" t="s">
        <v>33</v>
      </c>
      <c r="O77" s="43" t="s">
        <v>34</v>
      </c>
      <c r="P77" s="30" t="s">
        <v>164</v>
      </c>
      <c r="Q77" s="31" t="s">
        <v>36</v>
      </c>
      <c r="R77" s="23" t="s">
        <v>59</v>
      </c>
    </row>
    <row r="78" s="9" customFormat="1" ht="60" spans="1:18">
      <c r="A78" s="23" t="s">
        <v>161</v>
      </c>
      <c r="B78" s="23" t="s">
        <v>162</v>
      </c>
      <c r="C78" s="23" t="s">
        <v>178</v>
      </c>
      <c r="D78" s="24">
        <v>0</v>
      </c>
      <c r="E78" s="23" t="s">
        <v>26</v>
      </c>
      <c r="F78" s="25" t="s">
        <v>27</v>
      </c>
      <c r="G78" s="23" t="s">
        <v>28</v>
      </c>
      <c r="H78" s="27"/>
      <c r="I78" s="27" t="s">
        <v>179</v>
      </c>
      <c r="J78" s="27" t="s">
        <v>180</v>
      </c>
      <c r="K78" s="27" t="s">
        <v>181</v>
      </c>
      <c r="L78" s="23" t="s">
        <v>33</v>
      </c>
      <c r="M78" s="23" t="s">
        <v>33</v>
      </c>
      <c r="N78" s="23" t="s">
        <v>32</v>
      </c>
      <c r="O78" s="43" t="s">
        <v>42</v>
      </c>
      <c r="P78" s="30" t="s">
        <v>164</v>
      </c>
      <c r="Q78" s="31" t="s">
        <v>36</v>
      </c>
      <c r="R78" s="23" t="s">
        <v>43</v>
      </c>
    </row>
    <row r="79" s="9" customFormat="1" ht="72" spans="1:18">
      <c r="A79" s="23" t="s">
        <v>161</v>
      </c>
      <c r="B79" s="23" t="s">
        <v>162</v>
      </c>
      <c r="C79" s="23" t="s">
        <v>182</v>
      </c>
      <c r="D79" s="24">
        <v>1</v>
      </c>
      <c r="E79" s="23" t="s">
        <v>26</v>
      </c>
      <c r="F79" s="25" t="s">
        <v>27</v>
      </c>
      <c r="G79" s="23" t="s">
        <v>28</v>
      </c>
      <c r="H79" s="27"/>
      <c r="I79" s="27" t="s">
        <v>183</v>
      </c>
      <c r="J79" s="27" t="s">
        <v>184</v>
      </c>
      <c r="K79" s="27" t="s">
        <v>185</v>
      </c>
      <c r="L79" s="23" t="s">
        <v>33</v>
      </c>
      <c r="M79" s="23" t="s">
        <v>33</v>
      </c>
      <c r="N79" s="23" t="s">
        <v>32</v>
      </c>
      <c r="O79" s="43" t="s">
        <v>42</v>
      </c>
      <c r="P79" s="30" t="s">
        <v>164</v>
      </c>
      <c r="Q79" s="31" t="s">
        <v>36</v>
      </c>
      <c r="R79" s="23" t="s">
        <v>43</v>
      </c>
    </row>
    <row r="80" s="9" customFormat="1" ht="96" spans="1:18">
      <c r="A80" s="23" t="s">
        <v>161</v>
      </c>
      <c r="B80" s="23" t="s">
        <v>162</v>
      </c>
      <c r="C80" s="23" t="s">
        <v>186</v>
      </c>
      <c r="D80" s="24">
        <v>1</v>
      </c>
      <c r="E80" s="23" t="s">
        <v>26</v>
      </c>
      <c r="F80" s="25" t="s">
        <v>27</v>
      </c>
      <c r="G80" s="23" t="s">
        <v>28</v>
      </c>
      <c r="H80" s="27"/>
      <c r="I80" s="27" t="s">
        <v>187</v>
      </c>
      <c r="J80" s="27" t="s">
        <v>188</v>
      </c>
      <c r="K80" s="27" t="s">
        <v>189</v>
      </c>
      <c r="L80" s="23" t="s">
        <v>33</v>
      </c>
      <c r="M80" s="23" t="s">
        <v>33</v>
      </c>
      <c r="N80" s="23" t="s">
        <v>32</v>
      </c>
      <c r="O80" s="43" t="s">
        <v>42</v>
      </c>
      <c r="P80" s="30" t="s">
        <v>164</v>
      </c>
      <c r="Q80" s="31" t="s">
        <v>36</v>
      </c>
      <c r="R80" s="23" t="s">
        <v>43</v>
      </c>
    </row>
    <row r="81" s="7" customFormat="1" ht="120" spans="1:18">
      <c r="A81" s="23" t="s">
        <v>190</v>
      </c>
      <c r="B81" s="23" t="s">
        <v>191</v>
      </c>
      <c r="C81" s="23" t="s">
        <v>192</v>
      </c>
      <c r="D81" s="24">
        <v>0</v>
      </c>
      <c r="E81" s="23" t="s">
        <v>26</v>
      </c>
      <c r="F81" s="25" t="s">
        <v>27</v>
      </c>
      <c r="G81" s="23" t="s">
        <v>28</v>
      </c>
      <c r="H81" s="27"/>
      <c r="I81" s="27" t="s">
        <v>193</v>
      </c>
      <c r="J81" s="27" t="s">
        <v>194</v>
      </c>
      <c r="K81" s="27" t="s">
        <v>195</v>
      </c>
      <c r="L81" s="23" t="s">
        <v>32</v>
      </c>
      <c r="M81" s="23" t="s">
        <v>33</v>
      </c>
      <c r="N81" s="23" t="s">
        <v>33</v>
      </c>
      <c r="O81" s="30" t="s">
        <v>196</v>
      </c>
      <c r="P81" s="30" t="s">
        <v>197</v>
      </c>
      <c r="Q81" s="23" t="s">
        <v>111</v>
      </c>
      <c r="R81" s="23" t="s">
        <v>43</v>
      </c>
    </row>
    <row r="82" s="7" customFormat="1" ht="132" spans="1:18">
      <c r="A82" s="23" t="s">
        <v>190</v>
      </c>
      <c r="B82" s="23" t="s">
        <v>191</v>
      </c>
      <c r="C82" s="23" t="s">
        <v>198</v>
      </c>
      <c r="D82" s="24">
        <v>1</v>
      </c>
      <c r="E82" s="23" t="s">
        <v>26</v>
      </c>
      <c r="F82" s="25" t="s">
        <v>27</v>
      </c>
      <c r="G82" s="23" t="s">
        <v>28</v>
      </c>
      <c r="H82" s="27"/>
      <c r="I82" s="27" t="s">
        <v>95</v>
      </c>
      <c r="J82" s="27" t="s">
        <v>199</v>
      </c>
      <c r="K82" s="27" t="s">
        <v>176</v>
      </c>
      <c r="L82" s="23" t="s">
        <v>32</v>
      </c>
      <c r="M82" s="23" t="s">
        <v>33</v>
      </c>
      <c r="N82" s="23" t="s">
        <v>33</v>
      </c>
      <c r="O82" s="30" t="s">
        <v>200</v>
      </c>
      <c r="P82" s="30" t="s">
        <v>197</v>
      </c>
      <c r="Q82" s="31" t="s">
        <v>36</v>
      </c>
      <c r="R82" s="23" t="s">
        <v>97</v>
      </c>
    </row>
    <row r="83" s="7" customFormat="1" ht="84" spans="1:18">
      <c r="A83" s="23" t="s">
        <v>190</v>
      </c>
      <c r="B83" s="23" t="s">
        <v>191</v>
      </c>
      <c r="C83" s="23" t="s">
        <v>92</v>
      </c>
      <c r="D83" s="24">
        <v>2</v>
      </c>
      <c r="E83" s="23" t="s">
        <v>26</v>
      </c>
      <c r="F83" s="25" t="s">
        <v>27</v>
      </c>
      <c r="G83" s="23" t="s">
        <v>28</v>
      </c>
      <c r="H83" s="27"/>
      <c r="I83" s="27" t="s">
        <v>52</v>
      </c>
      <c r="J83" s="27" t="s">
        <v>53</v>
      </c>
      <c r="K83" s="27" t="s">
        <v>176</v>
      </c>
      <c r="L83" s="23" t="s">
        <v>33</v>
      </c>
      <c r="M83" s="23" t="s">
        <v>33</v>
      </c>
      <c r="N83" s="23" t="s">
        <v>32</v>
      </c>
      <c r="O83" s="30" t="s">
        <v>201</v>
      </c>
      <c r="P83" s="30" t="s">
        <v>197</v>
      </c>
      <c r="Q83" s="31" t="s">
        <v>36</v>
      </c>
      <c r="R83" s="23" t="s">
        <v>54</v>
      </c>
    </row>
    <row r="84" s="7" customFormat="1" ht="48" spans="1:18">
      <c r="A84" s="23" t="s">
        <v>190</v>
      </c>
      <c r="B84" s="23" t="s">
        <v>191</v>
      </c>
      <c r="C84" s="23" t="s">
        <v>202</v>
      </c>
      <c r="D84" s="24">
        <v>1</v>
      </c>
      <c r="E84" s="23" t="s">
        <v>26</v>
      </c>
      <c r="F84" s="25" t="s">
        <v>27</v>
      </c>
      <c r="G84" s="23" t="s">
        <v>28</v>
      </c>
      <c r="H84" s="27"/>
      <c r="I84" s="36" t="s">
        <v>203</v>
      </c>
      <c r="J84" s="36" t="s">
        <v>204</v>
      </c>
      <c r="K84" s="27" t="s">
        <v>176</v>
      </c>
      <c r="L84" s="23" t="s">
        <v>32</v>
      </c>
      <c r="M84" s="23" t="s">
        <v>33</v>
      </c>
      <c r="N84" s="23" t="s">
        <v>33</v>
      </c>
      <c r="O84" s="30" t="s">
        <v>200</v>
      </c>
      <c r="P84" s="30" t="s">
        <v>197</v>
      </c>
      <c r="Q84" s="31" t="s">
        <v>36</v>
      </c>
      <c r="R84" s="23" t="s">
        <v>43</v>
      </c>
    </row>
    <row r="85" s="7" customFormat="1" ht="36" spans="1:18">
      <c r="A85" s="23" t="s">
        <v>190</v>
      </c>
      <c r="B85" s="23" t="s">
        <v>191</v>
      </c>
      <c r="C85" s="23" t="s">
        <v>61</v>
      </c>
      <c r="D85" s="24">
        <v>1</v>
      </c>
      <c r="E85" s="23" t="s">
        <v>26</v>
      </c>
      <c r="F85" s="25" t="s">
        <v>27</v>
      </c>
      <c r="G85" s="23" t="s">
        <v>28</v>
      </c>
      <c r="H85" s="27"/>
      <c r="I85" s="27" t="s">
        <v>145</v>
      </c>
      <c r="J85" s="27" t="s">
        <v>145</v>
      </c>
      <c r="K85" s="27" t="s">
        <v>176</v>
      </c>
      <c r="L85" s="23" t="s">
        <v>32</v>
      </c>
      <c r="M85" s="23" t="s">
        <v>33</v>
      </c>
      <c r="N85" s="23" t="s">
        <v>33</v>
      </c>
      <c r="O85" s="30" t="s">
        <v>200</v>
      </c>
      <c r="P85" s="30" t="s">
        <v>197</v>
      </c>
      <c r="Q85" s="31" t="s">
        <v>36</v>
      </c>
      <c r="R85" s="23" t="s">
        <v>43</v>
      </c>
    </row>
    <row r="86" s="7" customFormat="1" ht="96" spans="1:18">
      <c r="A86" s="23" t="s">
        <v>190</v>
      </c>
      <c r="B86" s="23" t="s">
        <v>191</v>
      </c>
      <c r="C86" s="23" t="s">
        <v>205</v>
      </c>
      <c r="D86" s="24">
        <v>0</v>
      </c>
      <c r="E86" s="23" t="s">
        <v>26</v>
      </c>
      <c r="F86" s="25" t="s">
        <v>27</v>
      </c>
      <c r="G86" s="23" t="s">
        <v>28</v>
      </c>
      <c r="H86" s="27"/>
      <c r="I86" s="27" t="s">
        <v>66</v>
      </c>
      <c r="J86" s="27" t="s">
        <v>67</v>
      </c>
      <c r="K86" s="27" t="s">
        <v>176</v>
      </c>
      <c r="L86" s="23" t="s">
        <v>32</v>
      </c>
      <c r="M86" s="23" t="s">
        <v>33</v>
      </c>
      <c r="N86" s="23" t="s">
        <v>33</v>
      </c>
      <c r="O86" s="30" t="s">
        <v>200</v>
      </c>
      <c r="P86" s="30" t="s">
        <v>197</v>
      </c>
      <c r="Q86" s="31" t="s">
        <v>36</v>
      </c>
      <c r="R86" s="23" t="s">
        <v>43</v>
      </c>
    </row>
    <row r="87" s="7" customFormat="1" ht="168" spans="1:18">
      <c r="A87" s="23" t="s">
        <v>190</v>
      </c>
      <c r="B87" s="23" t="s">
        <v>191</v>
      </c>
      <c r="C87" s="23" t="s">
        <v>147</v>
      </c>
      <c r="D87" s="24">
        <v>0</v>
      </c>
      <c r="E87" s="23" t="s">
        <v>26</v>
      </c>
      <c r="F87" s="25" t="s">
        <v>27</v>
      </c>
      <c r="G87" s="23" t="s">
        <v>28</v>
      </c>
      <c r="H87" s="27"/>
      <c r="I87" s="36" t="s">
        <v>39</v>
      </c>
      <c r="J87" s="36" t="s">
        <v>40</v>
      </c>
      <c r="K87" s="27" t="s">
        <v>176</v>
      </c>
      <c r="L87" s="23" t="s">
        <v>32</v>
      </c>
      <c r="M87" s="23" t="s">
        <v>33</v>
      </c>
      <c r="N87" s="23" t="s">
        <v>33</v>
      </c>
      <c r="O87" s="30" t="s">
        <v>200</v>
      </c>
      <c r="P87" s="30" t="s">
        <v>197</v>
      </c>
      <c r="Q87" s="31" t="s">
        <v>36</v>
      </c>
      <c r="R87" s="23" t="s">
        <v>43</v>
      </c>
    </row>
    <row r="88" s="7" customFormat="1" ht="120" spans="1:18">
      <c r="A88" s="23" t="s">
        <v>190</v>
      </c>
      <c r="B88" s="23" t="s">
        <v>191</v>
      </c>
      <c r="C88" s="23" t="s">
        <v>206</v>
      </c>
      <c r="D88" s="24">
        <v>0</v>
      </c>
      <c r="E88" s="23" t="s">
        <v>26</v>
      </c>
      <c r="F88" s="25" t="s">
        <v>27</v>
      </c>
      <c r="G88" s="23" t="s">
        <v>28</v>
      </c>
      <c r="H88" s="27"/>
      <c r="I88" s="27" t="s">
        <v>193</v>
      </c>
      <c r="J88" s="27" t="s">
        <v>194</v>
      </c>
      <c r="K88" s="27" t="s">
        <v>195</v>
      </c>
      <c r="L88" s="23" t="s">
        <v>32</v>
      </c>
      <c r="M88" s="23" t="s">
        <v>33</v>
      </c>
      <c r="N88" s="23" t="s">
        <v>33</v>
      </c>
      <c r="O88" s="30" t="s">
        <v>207</v>
      </c>
      <c r="P88" s="30" t="s">
        <v>197</v>
      </c>
      <c r="Q88" s="23" t="s">
        <v>111</v>
      </c>
      <c r="R88" s="23" t="s">
        <v>43</v>
      </c>
    </row>
    <row r="89" s="7" customFormat="1" ht="48" spans="1:18">
      <c r="A89" s="23" t="s">
        <v>190</v>
      </c>
      <c r="B89" s="23" t="s">
        <v>191</v>
      </c>
      <c r="C89" s="23" t="s">
        <v>174</v>
      </c>
      <c r="D89" s="24">
        <v>5</v>
      </c>
      <c r="E89" s="23" t="s">
        <v>26</v>
      </c>
      <c r="F89" s="25" t="s">
        <v>27</v>
      </c>
      <c r="G89" s="23" t="s">
        <v>28</v>
      </c>
      <c r="H89" s="27"/>
      <c r="I89" s="41" t="s">
        <v>124</v>
      </c>
      <c r="J89" s="36" t="s">
        <v>125</v>
      </c>
      <c r="K89" s="27" t="s">
        <v>208</v>
      </c>
      <c r="L89" s="23" t="s">
        <v>33</v>
      </c>
      <c r="M89" s="23" t="s">
        <v>33</v>
      </c>
      <c r="N89" s="23" t="s">
        <v>32</v>
      </c>
      <c r="O89" s="30" t="s">
        <v>209</v>
      </c>
      <c r="P89" s="30" t="s">
        <v>197</v>
      </c>
      <c r="Q89" s="31" t="s">
        <v>36</v>
      </c>
      <c r="R89" s="23" t="s">
        <v>127</v>
      </c>
    </row>
    <row r="90" s="6" customFormat="1" ht="192" spans="1:18">
      <c r="A90" s="23" t="s">
        <v>210</v>
      </c>
      <c r="B90" s="23" t="s">
        <v>211</v>
      </c>
      <c r="C90" s="39" t="s">
        <v>130</v>
      </c>
      <c r="D90" s="24">
        <v>0</v>
      </c>
      <c r="E90" s="23" t="s">
        <v>26</v>
      </c>
      <c r="F90" s="25" t="s">
        <v>27</v>
      </c>
      <c r="G90" s="23" t="s">
        <v>28</v>
      </c>
      <c r="H90" s="27"/>
      <c r="I90" s="34" t="s">
        <v>87</v>
      </c>
      <c r="J90" s="27" t="s">
        <v>88</v>
      </c>
      <c r="K90" s="27" t="s">
        <v>176</v>
      </c>
      <c r="L90" s="23" t="s">
        <v>32</v>
      </c>
      <c r="M90" s="23" t="s">
        <v>33</v>
      </c>
      <c r="N90" s="23" t="s">
        <v>33</v>
      </c>
      <c r="O90" s="30" t="s">
        <v>212</v>
      </c>
      <c r="P90" s="30" t="s">
        <v>213</v>
      </c>
      <c r="Q90" s="31" t="s">
        <v>36</v>
      </c>
      <c r="R90" s="23" t="s">
        <v>89</v>
      </c>
    </row>
    <row r="91" s="6" customFormat="1" ht="192" spans="1:18">
      <c r="A91" s="23" t="s">
        <v>210</v>
      </c>
      <c r="B91" s="23" t="s">
        <v>211</v>
      </c>
      <c r="C91" s="39" t="s">
        <v>214</v>
      </c>
      <c r="D91" s="24">
        <v>4</v>
      </c>
      <c r="E91" s="23" t="s">
        <v>26</v>
      </c>
      <c r="F91" s="25" t="s">
        <v>27</v>
      </c>
      <c r="G91" s="23" t="s">
        <v>28</v>
      </c>
      <c r="H91" s="27"/>
      <c r="I91" s="34" t="s">
        <v>87</v>
      </c>
      <c r="J91" s="27" t="s">
        <v>88</v>
      </c>
      <c r="K91" s="27" t="s">
        <v>176</v>
      </c>
      <c r="L91" s="23" t="s">
        <v>33</v>
      </c>
      <c r="M91" s="23" t="s">
        <v>33</v>
      </c>
      <c r="N91" s="23" t="s">
        <v>32</v>
      </c>
      <c r="O91" s="30" t="s">
        <v>215</v>
      </c>
      <c r="P91" s="30" t="s">
        <v>213</v>
      </c>
      <c r="Q91" s="31" t="s">
        <v>36</v>
      </c>
      <c r="R91" s="23" t="s">
        <v>89</v>
      </c>
    </row>
    <row r="92" s="6" customFormat="1" ht="84" spans="1:18">
      <c r="A92" s="23" t="s">
        <v>210</v>
      </c>
      <c r="B92" s="23" t="s">
        <v>211</v>
      </c>
      <c r="C92" s="39" t="s">
        <v>77</v>
      </c>
      <c r="D92" s="24">
        <v>0</v>
      </c>
      <c r="E92" s="23" t="s">
        <v>26</v>
      </c>
      <c r="F92" s="25" t="s">
        <v>27</v>
      </c>
      <c r="G92" s="23" t="s">
        <v>28</v>
      </c>
      <c r="H92" s="27"/>
      <c r="I92" s="34" t="s">
        <v>78</v>
      </c>
      <c r="J92" s="27" t="s">
        <v>79</v>
      </c>
      <c r="K92" s="27" t="s">
        <v>176</v>
      </c>
      <c r="L92" s="23" t="s">
        <v>32</v>
      </c>
      <c r="M92" s="23" t="s">
        <v>33</v>
      </c>
      <c r="N92" s="23" t="s">
        <v>33</v>
      </c>
      <c r="O92" s="30" t="s">
        <v>212</v>
      </c>
      <c r="P92" s="30" t="s">
        <v>213</v>
      </c>
      <c r="Q92" s="31" t="s">
        <v>36</v>
      </c>
      <c r="R92" s="23" t="s">
        <v>83</v>
      </c>
    </row>
    <row r="93" s="6" customFormat="1" ht="84" spans="1:18">
      <c r="A93" s="23" t="s">
        <v>210</v>
      </c>
      <c r="B93" s="23" t="s">
        <v>211</v>
      </c>
      <c r="C93" s="39" t="s">
        <v>84</v>
      </c>
      <c r="D93" s="24">
        <v>4</v>
      </c>
      <c r="E93" s="23" t="s">
        <v>26</v>
      </c>
      <c r="F93" s="25" t="s">
        <v>27</v>
      </c>
      <c r="G93" s="23" t="s">
        <v>28</v>
      </c>
      <c r="H93" s="27"/>
      <c r="I93" s="34" t="s">
        <v>78</v>
      </c>
      <c r="J93" s="27" t="s">
        <v>79</v>
      </c>
      <c r="K93" s="27" t="s">
        <v>176</v>
      </c>
      <c r="L93" s="23" t="s">
        <v>33</v>
      </c>
      <c r="M93" s="23" t="s">
        <v>33</v>
      </c>
      <c r="N93" s="23" t="s">
        <v>32</v>
      </c>
      <c r="O93" s="30" t="s">
        <v>215</v>
      </c>
      <c r="P93" s="30" t="s">
        <v>213</v>
      </c>
      <c r="Q93" s="31" t="s">
        <v>36</v>
      </c>
      <c r="R93" s="23" t="s">
        <v>83</v>
      </c>
    </row>
    <row r="94" s="6" customFormat="1" ht="96" spans="1:18">
      <c r="A94" s="23" t="s">
        <v>210</v>
      </c>
      <c r="B94" s="23" t="s">
        <v>211</v>
      </c>
      <c r="C94" s="39" t="s">
        <v>216</v>
      </c>
      <c r="D94" s="24">
        <v>1</v>
      </c>
      <c r="E94" s="23" t="s">
        <v>26</v>
      </c>
      <c r="F94" s="25" t="s">
        <v>27</v>
      </c>
      <c r="G94" s="23" t="s">
        <v>28</v>
      </c>
      <c r="H94" s="27"/>
      <c r="I94" s="27" t="s">
        <v>217</v>
      </c>
      <c r="J94" s="27" t="s">
        <v>218</v>
      </c>
      <c r="K94" s="27" t="s">
        <v>176</v>
      </c>
      <c r="L94" s="23" t="s">
        <v>32</v>
      </c>
      <c r="M94" s="23" t="s">
        <v>33</v>
      </c>
      <c r="N94" s="23" t="s">
        <v>33</v>
      </c>
      <c r="O94" s="30" t="s">
        <v>212</v>
      </c>
      <c r="P94" s="30" t="s">
        <v>213</v>
      </c>
      <c r="Q94" s="31" t="s">
        <v>36</v>
      </c>
      <c r="R94" s="23" t="s">
        <v>219</v>
      </c>
    </row>
    <row r="95" s="6" customFormat="1" ht="96" spans="1:18">
      <c r="A95" s="23" t="s">
        <v>210</v>
      </c>
      <c r="B95" s="23" t="s">
        <v>211</v>
      </c>
      <c r="C95" s="39" t="s">
        <v>220</v>
      </c>
      <c r="D95" s="24">
        <v>4</v>
      </c>
      <c r="E95" s="23" t="s">
        <v>26</v>
      </c>
      <c r="F95" s="25" t="s">
        <v>27</v>
      </c>
      <c r="G95" s="23" t="s">
        <v>28</v>
      </c>
      <c r="H95" s="27"/>
      <c r="I95" s="27" t="s">
        <v>217</v>
      </c>
      <c r="J95" s="27" t="s">
        <v>218</v>
      </c>
      <c r="K95" s="27" t="s">
        <v>176</v>
      </c>
      <c r="L95" s="23" t="s">
        <v>33</v>
      </c>
      <c r="M95" s="23" t="s">
        <v>33</v>
      </c>
      <c r="N95" s="23" t="s">
        <v>32</v>
      </c>
      <c r="O95" s="30" t="s">
        <v>215</v>
      </c>
      <c r="P95" s="30" t="s">
        <v>213</v>
      </c>
      <c r="Q95" s="31" t="s">
        <v>36</v>
      </c>
      <c r="R95" s="23" t="s">
        <v>219</v>
      </c>
    </row>
    <row r="96" s="6" customFormat="1" ht="144" spans="1:18">
      <c r="A96" s="23" t="s">
        <v>210</v>
      </c>
      <c r="B96" s="23" t="s">
        <v>211</v>
      </c>
      <c r="C96" s="39" t="s">
        <v>221</v>
      </c>
      <c r="D96" s="24">
        <v>0</v>
      </c>
      <c r="E96" s="23" t="s">
        <v>26</v>
      </c>
      <c r="F96" s="25" t="s">
        <v>27</v>
      </c>
      <c r="G96" s="23" t="s">
        <v>28</v>
      </c>
      <c r="H96" s="27"/>
      <c r="I96" s="27" t="s">
        <v>99</v>
      </c>
      <c r="J96" s="27" t="s">
        <v>100</v>
      </c>
      <c r="K96" s="27" t="s">
        <v>176</v>
      </c>
      <c r="L96" s="23" t="s">
        <v>32</v>
      </c>
      <c r="M96" s="23" t="s">
        <v>33</v>
      </c>
      <c r="N96" s="23" t="s">
        <v>33</v>
      </c>
      <c r="O96" s="30" t="s">
        <v>212</v>
      </c>
      <c r="P96" s="30" t="s">
        <v>213</v>
      </c>
      <c r="Q96" s="31" t="s">
        <v>36</v>
      </c>
      <c r="R96" s="42" t="s">
        <v>101</v>
      </c>
    </row>
    <row r="97" s="6" customFormat="1" ht="144" spans="1:18">
      <c r="A97" s="23" t="s">
        <v>210</v>
      </c>
      <c r="B97" s="23" t="s">
        <v>211</v>
      </c>
      <c r="C97" s="39" t="s">
        <v>222</v>
      </c>
      <c r="D97" s="24">
        <v>2</v>
      </c>
      <c r="E97" s="23" t="s">
        <v>26</v>
      </c>
      <c r="F97" s="25" t="s">
        <v>27</v>
      </c>
      <c r="G97" s="23" t="s">
        <v>28</v>
      </c>
      <c r="H97" s="27"/>
      <c r="I97" s="27" t="s">
        <v>99</v>
      </c>
      <c r="J97" s="27" t="s">
        <v>100</v>
      </c>
      <c r="K97" s="27" t="s">
        <v>176</v>
      </c>
      <c r="L97" s="23" t="s">
        <v>33</v>
      </c>
      <c r="M97" s="23" t="s">
        <v>33</v>
      </c>
      <c r="N97" s="23" t="s">
        <v>32</v>
      </c>
      <c r="O97" s="30" t="s">
        <v>215</v>
      </c>
      <c r="P97" s="30" t="s">
        <v>213</v>
      </c>
      <c r="Q97" s="31" t="s">
        <v>36</v>
      </c>
      <c r="R97" s="42" t="s">
        <v>101</v>
      </c>
    </row>
    <row r="98" s="6" customFormat="1" ht="96" spans="1:18">
      <c r="A98" s="23" t="s">
        <v>210</v>
      </c>
      <c r="B98" s="23" t="s">
        <v>211</v>
      </c>
      <c r="C98" s="39" t="s">
        <v>25</v>
      </c>
      <c r="D98" s="24">
        <v>0</v>
      </c>
      <c r="E98" s="23" t="s">
        <v>26</v>
      </c>
      <c r="F98" s="25" t="s">
        <v>27</v>
      </c>
      <c r="G98" s="23" t="s">
        <v>28</v>
      </c>
      <c r="H98" s="27"/>
      <c r="I98" s="27" t="s">
        <v>29</v>
      </c>
      <c r="J98" s="27" t="s">
        <v>30</v>
      </c>
      <c r="K98" s="27" t="s">
        <v>176</v>
      </c>
      <c r="L98" s="23" t="s">
        <v>32</v>
      </c>
      <c r="M98" s="23" t="s">
        <v>33</v>
      </c>
      <c r="N98" s="23" t="s">
        <v>33</v>
      </c>
      <c r="O98" s="30" t="s">
        <v>212</v>
      </c>
      <c r="P98" s="30" t="s">
        <v>213</v>
      </c>
      <c r="Q98" s="31" t="s">
        <v>36</v>
      </c>
      <c r="R98" s="23" t="s">
        <v>37</v>
      </c>
    </row>
    <row r="99" s="6" customFormat="1" ht="96" spans="1:18">
      <c r="A99" s="23" t="s">
        <v>210</v>
      </c>
      <c r="B99" s="23" t="s">
        <v>211</v>
      </c>
      <c r="C99" s="39" t="s">
        <v>223</v>
      </c>
      <c r="D99" s="24">
        <v>7</v>
      </c>
      <c r="E99" s="23" t="s">
        <v>26</v>
      </c>
      <c r="F99" s="25" t="s">
        <v>27</v>
      </c>
      <c r="G99" s="23" t="s">
        <v>28</v>
      </c>
      <c r="H99" s="27"/>
      <c r="I99" s="27" t="s">
        <v>29</v>
      </c>
      <c r="J99" s="27" t="s">
        <v>30</v>
      </c>
      <c r="K99" s="27" t="s">
        <v>176</v>
      </c>
      <c r="L99" s="23" t="s">
        <v>33</v>
      </c>
      <c r="M99" s="23" t="s">
        <v>33</v>
      </c>
      <c r="N99" s="23" t="s">
        <v>32</v>
      </c>
      <c r="O99" s="30" t="s">
        <v>215</v>
      </c>
      <c r="P99" s="30" t="s">
        <v>213</v>
      </c>
      <c r="Q99" s="31" t="s">
        <v>36</v>
      </c>
      <c r="R99" s="23" t="s">
        <v>37</v>
      </c>
    </row>
    <row r="100" s="6" customFormat="1" ht="168" spans="1:18">
      <c r="A100" s="23" t="s">
        <v>210</v>
      </c>
      <c r="B100" s="23" t="s">
        <v>211</v>
      </c>
      <c r="C100" s="23" t="s">
        <v>90</v>
      </c>
      <c r="D100" s="24">
        <v>0</v>
      </c>
      <c r="E100" s="23" t="s">
        <v>26</v>
      </c>
      <c r="F100" s="25" t="s">
        <v>27</v>
      </c>
      <c r="G100" s="23" t="s">
        <v>28</v>
      </c>
      <c r="H100" s="27"/>
      <c r="I100" s="36" t="s">
        <v>39</v>
      </c>
      <c r="J100" s="36" t="s">
        <v>40</v>
      </c>
      <c r="K100" s="27" t="s">
        <v>176</v>
      </c>
      <c r="L100" s="23" t="s">
        <v>32</v>
      </c>
      <c r="M100" s="23" t="s">
        <v>33</v>
      </c>
      <c r="N100" s="23" t="s">
        <v>33</v>
      </c>
      <c r="O100" s="30" t="s">
        <v>212</v>
      </c>
      <c r="P100" s="30" t="s">
        <v>213</v>
      </c>
      <c r="Q100" s="31" t="s">
        <v>36</v>
      </c>
      <c r="R100" s="23" t="s">
        <v>43</v>
      </c>
    </row>
    <row r="101" s="6" customFormat="1" ht="168" spans="1:18">
      <c r="A101" s="23" t="s">
        <v>210</v>
      </c>
      <c r="B101" s="23" t="s">
        <v>211</v>
      </c>
      <c r="C101" s="23" t="s">
        <v>224</v>
      </c>
      <c r="D101" s="24">
        <v>2</v>
      </c>
      <c r="E101" s="23" t="s">
        <v>26</v>
      </c>
      <c r="F101" s="25" t="s">
        <v>27</v>
      </c>
      <c r="G101" s="23" t="s">
        <v>28</v>
      </c>
      <c r="H101" s="27"/>
      <c r="I101" s="36" t="s">
        <v>39</v>
      </c>
      <c r="J101" s="36" t="s">
        <v>40</v>
      </c>
      <c r="K101" s="27" t="s">
        <v>176</v>
      </c>
      <c r="L101" s="23" t="s">
        <v>33</v>
      </c>
      <c r="M101" s="23" t="s">
        <v>33</v>
      </c>
      <c r="N101" s="23" t="s">
        <v>32</v>
      </c>
      <c r="O101" s="30" t="s">
        <v>215</v>
      </c>
      <c r="P101" s="30" t="s">
        <v>213</v>
      </c>
      <c r="Q101" s="31" t="s">
        <v>36</v>
      </c>
      <c r="R101" s="23" t="s">
        <v>43</v>
      </c>
    </row>
    <row r="102" s="6" customFormat="1" ht="60" spans="1:18">
      <c r="A102" s="23" t="s">
        <v>210</v>
      </c>
      <c r="B102" s="23" t="s">
        <v>211</v>
      </c>
      <c r="C102" s="39" t="s">
        <v>44</v>
      </c>
      <c r="D102" s="24">
        <v>0</v>
      </c>
      <c r="E102" s="23" t="s">
        <v>26</v>
      </c>
      <c r="F102" s="25" t="s">
        <v>27</v>
      </c>
      <c r="G102" s="23" t="s">
        <v>28</v>
      </c>
      <c r="H102" s="27"/>
      <c r="I102" s="27" t="s">
        <v>45</v>
      </c>
      <c r="J102" s="27" t="s">
        <v>46</v>
      </c>
      <c r="K102" s="27" t="s">
        <v>176</v>
      </c>
      <c r="L102" s="23" t="s">
        <v>32</v>
      </c>
      <c r="M102" s="23" t="s">
        <v>33</v>
      </c>
      <c r="N102" s="23" t="s">
        <v>33</v>
      </c>
      <c r="O102" s="30" t="s">
        <v>212</v>
      </c>
      <c r="P102" s="30" t="s">
        <v>213</v>
      </c>
      <c r="Q102" s="31" t="s">
        <v>36</v>
      </c>
      <c r="R102" s="23" t="s">
        <v>47</v>
      </c>
    </row>
    <row r="103" s="6" customFormat="1" ht="60" spans="1:18">
      <c r="A103" s="23" t="s">
        <v>210</v>
      </c>
      <c r="B103" s="23" t="s">
        <v>211</v>
      </c>
      <c r="C103" s="39" t="s">
        <v>91</v>
      </c>
      <c r="D103" s="24">
        <v>2</v>
      </c>
      <c r="E103" s="23" t="s">
        <v>26</v>
      </c>
      <c r="F103" s="25" t="s">
        <v>27</v>
      </c>
      <c r="G103" s="23" t="s">
        <v>28</v>
      </c>
      <c r="H103" s="27"/>
      <c r="I103" s="27" t="s">
        <v>45</v>
      </c>
      <c r="J103" s="27" t="s">
        <v>46</v>
      </c>
      <c r="K103" s="27" t="s">
        <v>176</v>
      </c>
      <c r="L103" s="23" t="s">
        <v>33</v>
      </c>
      <c r="M103" s="23" t="s">
        <v>33</v>
      </c>
      <c r="N103" s="23" t="s">
        <v>32</v>
      </c>
      <c r="O103" s="30" t="s">
        <v>215</v>
      </c>
      <c r="P103" s="30" t="s">
        <v>213</v>
      </c>
      <c r="Q103" s="31" t="s">
        <v>36</v>
      </c>
      <c r="R103" s="23" t="s">
        <v>47</v>
      </c>
    </row>
    <row r="104" s="6" customFormat="1" ht="84" spans="1:18">
      <c r="A104" s="23" t="s">
        <v>210</v>
      </c>
      <c r="B104" s="23" t="s">
        <v>211</v>
      </c>
      <c r="C104" s="39" t="s">
        <v>51</v>
      </c>
      <c r="D104" s="24">
        <v>0</v>
      </c>
      <c r="E104" s="23" t="s">
        <v>26</v>
      </c>
      <c r="F104" s="25" t="s">
        <v>27</v>
      </c>
      <c r="G104" s="23" t="s">
        <v>28</v>
      </c>
      <c r="H104" s="27"/>
      <c r="I104" s="27" t="s">
        <v>52</v>
      </c>
      <c r="J104" s="27" t="s">
        <v>53</v>
      </c>
      <c r="K104" s="27" t="s">
        <v>225</v>
      </c>
      <c r="L104" s="23" t="s">
        <v>32</v>
      </c>
      <c r="M104" s="23" t="s">
        <v>33</v>
      </c>
      <c r="N104" s="23" t="s">
        <v>33</v>
      </c>
      <c r="O104" s="30" t="s">
        <v>212</v>
      </c>
      <c r="P104" s="30" t="s">
        <v>213</v>
      </c>
      <c r="Q104" s="31" t="s">
        <v>36</v>
      </c>
      <c r="R104" s="23" t="s">
        <v>54</v>
      </c>
    </row>
    <row r="105" s="6" customFormat="1" ht="84" spans="1:18">
      <c r="A105" s="23" t="s">
        <v>210</v>
      </c>
      <c r="B105" s="23" t="s">
        <v>211</v>
      </c>
      <c r="C105" s="39" t="s">
        <v>92</v>
      </c>
      <c r="D105" s="24">
        <v>6</v>
      </c>
      <c r="E105" s="23" t="s">
        <v>26</v>
      </c>
      <c r="F105" s="25" t="s">
        <v>27</v>
      </c>
      <c r="G105" s="23" t="s">
        <v>28</v>
      </c>
      <c r="H105" s="27"/>
      <c r="I105" s="27" t="s">
        <v>52</v>
      </c>
      <c r="J105" s="27" t="s">
        <v>53</v>
      </c>
      <c r="K105" s="27" t="s">
        <v>225</v>
      </c>
      <c r="L105" s="23" t="s">
        <v>33</v>
      </c>
      <c r="M105" s="23" t="s">
        <v>33</v>
      </c>
      <c r="N105" s="23" t="s">
        <v>32</v>
      </c>
      <c r="O105" s="30" t="s">
        <v>215</v>
      </c>
      <c r="P105" s="30" t="s">
        <v>213</v>
      </c>
      <c r="Q105" s="31" t="s">
        <v>36</v>
      </c>
      <c r="R105" s="23" t="s">
        <v>54</v>
      </c>
    </row>
    <row r="106" s="6" customFormat="1" ht="156" spans="1:18">
      <c r="A106" s="23" t="s">
        <v>210</v>
      </c>
      <c r="B106" s="23" t="s">
        <v>211</v>
      </c>
      <c r="C106" s="39" t="s">
        <v>136</v>
      </c>
      <c r="D106" s="24">
        <v>0</v>
      </c>
      <c r="E106" s="23" t="s">
        <v>26</v>
      </c>
      <c r="F106" s="25" t="s">
        <v>27</v>
      </c>
      <c r="G106" s="23" t="s">
        <v>28</v>
      </c>
      <c r="H106" s="27"/>
      <c r="I106" s="27" t="s">
        <v>56</v>
      </c>
      <c r="J106" s="27" t="s">
        <v>57</v>
      </c>
      <c r="K106" s="27" t="s">
        <v>93</v>
      </c>
      <c r="L106" s="23" t="s">
        <v>32</v>
      </c>
      <c r="M106" s="23" t="s">
        <v>33</v>
      </c>
      <c r="N106" s="23" t="s">
        <v>33</v>
      </c>
      <c r="O106" s="30" t="s">
        <v>212</v>
      </c>
      <c r="P106" s="30" t="s">
        <v>213</v>
      </c>
      <c r="Q106" s="31" t="s">
        <v>36</v>
      </c>
      <c r="R106" s="23" t="s">
        <v>59</v>
      </c>
    </row>
    <row r="107" s="6" customFormat="1" ht="156" spans="1:18">
      <c r="A107" s="23" t="s">
        <v>210</v>
      </c>
      <c r="B107" s="23" t="s">
        <v>211</v>
      </c>
      <c r="C107" s="39" t="s">
        <v>55</v>
      </c>
      <c r="D107" s="24">
        <v>7</v>
      </c>
      <c r="E107" s="23" t="s">
        <v>26</v>
      </c>
      <c r="F107" s="25" t="s">
        <v>27</v>
      </c>
      <c r="G107" s="23" t="s">
        <v>28</v>
      </c>
      <c r="H107" s="27"/>
      <c r="I107" s="27" t="s">
        <v>56</v>
      </c>
      <c r="J107" s="27" t="s">
        <v>57</v>
      </c>
      <c r="K107" s="27" t="s">
        <v>93</v>
      </c>
      <c r="L107" s="23" t="s">
        <v>33</v>
      </c>
      <c r="M107" s="23" t="s">
        <v>33</v>
      </c>
      <c r="N107" s="23" t="s">
        <v>32</v>
      </c>
      <c r="O107" s="30" t="s">
        <v>215</v>
      </c>
      <c r="P107" s="30" t="s">
        <v>213</v>
      </c>
      <c r="Q107" s="31" t="s">
        <v>36</v>
      </c>
      <c r="R107" s="23" t="s">
        <v>59</v>
      </c>
    </row>
    <row r="108" s="6" customFormat="1" ht="96" spans="1:18">
      <c r="A108" s="23" t="s">
        <v>210</v>
      </c>
      <c r="B108" s="23" t="s">
        <v>211</v>
      </c>
      <c r="C108" s="39" t="s">
        <v>226</v>
      </c>
      <c r="D108" s="24">
        <v>1</v>
      </c>
      <c r="E108" s="23" t="s">
        <v>26</v>
      </c>
      <c r="F108" s="25" t="s">
        <v>27</v>
      </c>
      <c r="G108" s="23" t="s">
        <v>28</v>
      </c>
      <c r="H108" s="27"/>
      <c r="I108" s="27" t="s">
        <v>29</v>
      </c>
      <c r="J108" s="27" t="s">
        <v>30</v>
      </c>
      <c r="K108" s="27" t="s">
        <v>176</v>
      </c>
      <c r="L108" s="23" t="s">
        <v>33</v>
      </c>
      <c r="M108" s="23" t="s">
        <v>33</v>
      </c>
      <c r="N108" s="23" t="s">
        <v>32</v>
      </c>
      <c r="O108" s="30" t="s">
        <v>215</v>
      </c>
      <c r="P108" s="30" t="s">
        <v>213</v>
      </c>
      <c r="Q108" s="31" t="s">
        <v>36</v>
      </c>
      <c r="R108" s="23" t="s">
        <v>37</v>
      </c>
    </row>
    <row r="109" s="6" customFormat="1" ht="84" spans="1:18">
      <c r="A109" s="23" t="s">
        <v>210</v>
      </c>
      <c r="B109" s="23" t="s">
        <v>211</v>
      </c>
      <c r="C109" s="39" t="s">
        <v>227</v>
      </c>
      <c r="D109" s="24">
        <v>1</v>
      </c>
      <c r="E109" s="23" t="s">
        <v>26</v>
      </c>
      <c r="F109" s="25" t="s">
        <v>27</v>
      </c>
      <c r="G109" s="23" t="s">
        <v>28</v>
      </c>
      <c r="H109" s="27"/>
      <c r="I109" s="27" t="s">
        <v>52</v>
      </c>
      <c r="J109" s="27" t="s">
        <v>53</v>
      </c>
      <c r="K109" s="27" t="s">
        <v>225</v>
      </c>
      <c r="L109" s="23" t="s">
        <v>33</v>
      </c>
      <c r="M109" s="23" t="s">
        <v>33</v>
      </c>
      <c r="N109" s="23" t="s">
        <v>32</v>
      </c>
      <c r="O109" s="30" t="s">
        <v>215</v>
      </c>
      <c r="P109" s="30" t="s">
        <v>213</v>
      </c>
      <c r="Q109" s="31" t="s">
        <v>36</v>
      </c>
      <c r="R109" s="23" t="s">
        <v>54</v>
      </c>
    </row>
    <row r="110" s="6" customFormat="1" ht="156" spans="1:18">
      <c r="A110" s="23" t="s">
        <v>210</v>
      </c>
      <c r="B110" s="23" t="s">
        <v>211</v>
      </c>
      <c r="C110" s="39" t="s">
        <v>228</v>
      </c>
      <c r="D110" s="24">
        <v>2</v>
      </c>
      <c r="E110" s="23" t="s">
        <v>26</v>
      </c>
      <c r="F110" s="25" t="s">
        <v>27</v>
      </c>
      <c r="G110" s="23" t="s">
        <v>28</v>
      </c>
      <c r="H110" s="27"/>
      <c r="I110" s="27" t="s">
        <v>56</v>
      </c>
      <c r="J110" s="27" t="s">
        <v>57</v>
      </c>
      <c r="K110" s="27" t="s">
        <v>93</v>
      </c>
      <c r="L110" s="23" t="s">
        <v>33</v>
      </c>
      <c r="M110" s="23" t="s">
        <v>33</v>
      </c>
      <c r="N110" s="23" t="s">
        <v>32</v>
      </c>
      <c r="O110" s="30" t="s">
        <v>215</v>
      </c>
      <c r="P110" s="30" t="s">
        <v>213</v>
      </c>
      <c r="Q110" s="31" t="s">
        <v>36</v>
      </c>
      <c r="R110" s="23" t="s">
        <v>59</v>
      </c>
    </row>
    <row r="111" s="6" customFormat="1" ht="204" spans="1:18">
      <c r="A111" s="23" t="s">
        <v>210</v>
      </c>
      <c r="B111" s="23" t="s">
        <v>211</v>
      </c>
      <c r="C111" s="39" t="s">
        <v>144</v>
      </c>
      <c r="D111" s="24">
        <v>0</v>
      </c>
      <c r="E111" s="23" t="s">
        <v>26</v>
      </c>
      <c r="F111" s="25" t="s">
        <v>27</v>
      </c>
      <c r="G111" s="23" t="s">
        <v>28</v>
      </c>
      <c r="H111" s="27"/>
      <c r="I111" s="34" t="s">
        <v>168</v>
      </c>
      <c r="J111" s="27" t="s">
        <v>169</v>
      </c>
      <c r="K111" s="27" t="s">
        <v>176</v>
      </c>
      <c r="L111" s="23" t="s">
        <v>32</v>
      </c>
      <c r="M111" s="23" t="s">
        <v>33</v>
      </c>
      <c r="N111" s="23" t="s">
        <v>33</v>
      </c>
      <c r="O111" s="30" t="s">
        <v>212</v>
      </c>
      <c r="P111" s="30" t="s">
        <v>213</v>
      </c>
      <c r="Q111" s="31" t="s">
        <v>36</v>
      </c>
      <c r="R111" s="23" t="s">
        <v>89</v>
      </c>
    </row>
    <row r="112" s="6" customFormat="1" ht="204" spans="1:18">
      <c r="A112" s="23" t="s">
        <v>210</v>
      </c>
      <c r="B112" s="23" t="s">
        <v>211</v>
      </c>
      <c r="C112" s="39" t="s">
        <v>229</v>
      </c>
      <c r="D112" s="24">
        <v>1</v>
      </c>
      <c r="E112" s="23" t="s">
        <v>26</v>
      </c>
      <c r="F112" s="25" t="s">
        <v>27</v>
      </c>
      <c r="G112" s="23" t="s">
        <v>28</v>
      </c>
      <c r="H112" s="27"/>
      <c r="I112" s="34" t="s">
        <v>168</v>
      </c>
      <c r="J112" s="27" t="s">
        <v>169</v>
      </c>
      <c r="K112" s="27" t="s">
        <v>176</v>
      </c>
      <c r="L112" s="23" t="s">
        <v>33</v>
      </c>
      <c r="M112" s="23" t="s">
        <v>33</v>
      </c>
      <c r="N112" s="23" t="s">
        <v>32</v>
      </c>
      <c r="O112" s="30" t="s">
        <v>215</v>
      </c>
      <c r="P112" s="30" t="s">
        <v>213</v>
      </c>
      <c r="Q112" s="31" t="s">
        <v>36</v>
      </c>
      <c r="R112" s="23" t="s">
        <v>89</v>
      </c>
    </row>
    <row r="113" s="6" customFormat="1" ht="96" spans="1:18">
      <c r="A113" s="23" t="s">
        <v>210</v>
      </c>
      <c r="B113" s="23" t="s">
        <v>211</v>
      </c>
      <c r="C113" s="39" t="s">
        <v>205</v>
      </c>
      <c r="D113" s="24">
        <v>0</v>
      </c>
      <c r="E113" s="23" t="s">
        <v>26</v>
      </c>
      <c r="F113" s="25" t="s">
        <v>27</v>
      </c>
      <c r="G113" s="23" t="s">
        <v>28</v>
      </c>
      <c r="H113" s="27"/>
      <c r="I113" s="27" t="s">
        <v>66</v>
      </c>
      <c r="J113" s="34" t="s">
        <v>67</v>
      </c>
      <c r="K113" s="27" t="s">
        <v>176</v>
      </c>
      <c r="L113" s="23" t="s">
        <v>32</v>
      </c>
      <c r="M113" s="23" t="s">
        <v>33</v>
      </c>
      <c r="N113" s="23" t="s">
        <v>33</v>
      </c>
      <c r="O113" s="30" t="s">
        <v>212</v>
      </c>
      <c r="P113" s="30" t="s">
        <v>213</v>
      </c>
      <c r="Q113" s="31" t="s">
        <v>36</v>
      </c>
      <c r="R113" s="23" t="s">
        <v>43</v>
      </c>
    </row>
    <row r="114" s="6" customFormat="1" ht="108" spans="1:18">
      <c r="A114" s="23" t="s">
        <v>210</v>
      </c>
      <c r="B114" s="23" t="s">
        <v>211</v>
      </c>
      <c r="C114" s="39" t="s">
        <v>146</v>
      </c>
      <c r="D114" s="24">
        <v>1</v>
      </c>
      <c r="E114" s="23" t="s">
        <v>26</v>
      </c>
      <c r="F114" s="25" t="s">
        <v>27</v>
      </c>
      <c r="G114" s="23" t="s">
        <v>28</v>
      </c>
      <c r="H114" s="27"/>
      <c r="I114" s="27" t="s">
        <v>113</v>
      </c>
      <c r="J114" s="27" t="s">
        <v>114</v>
      </c>
      <c r="K114" s="27" t="s">
        <v>176</v>
      </c>
      <c r="L114" s="23" t="s">
        <v>32</v>
      </c>
      <c r="M114" s="23" t="s">
        <v>33</v>
      </c>
      <c r="N114" s="23" t="s">
        <v>33</v>
      </c>
      <c r="O114" s="30" t="s">
        <v>212</v>
      </c>
      <c r="P114" s="30" t="s">
        <v>213</v>
      </c>
      <c r="Q114" s="31" t="s">
        <v>36</v>
      </c>
      <c r="R114" s="23" t="s">
        <v>37</v>
      </c>
    </row>
    <row r="115" s="6" customFormat="1" ht="108" spans="1:18">
      <c r="A115" s="23" t="s">
        <v>210</v>
      </c>
      <c r="B115" s="23" t="s">
        <v>211</v>
      </c>
      <c r="C115" s="39" t="s">
        <v>112</v>
      </c>
      <c r="D115" s="24">
        <v>4</v>
      </c>
      <c r="E115" s="23" t="s">
        <v>26</v>
      </c>
      <c r="F115" s="25" t="s">
        <v>27</v>
      </c>
      <c r="G115" s="23" t="s">
        <v>28</v>
      </c>
      <c r="H115" s="27"/>
      <c r="I115" s="27" t="s">
        <v>113</v>
      </c>
      <c r="J115" s="27" t="s">
        <v>114</v>
      </c>
      <c r="K115" s="27" t="s">
        <v>176</v>
      </c>
      <c r="L115" s="23" t="s">
        <v>33</v>
      </c>
      <c r="M115" s="23" t="s">
        <v>33</v>
      </c>
      <c r="N115" s="23" t="s">
        <v>32</v>
      </c>
      <c r="O115" s="30" t="s">
        <v>215</v>
      </c>
      <c r="P115" s="30" t="s">
        <v>213</v>
      </c>
      <c r="Q115" s="31" t="s">
        <v>36</v>
      </c>
      <c r="R115" s="23" t="s">
        <v>37</v>
      </c>
    </row>
    <row r="116" s="6" customFormat="1" ht="168" spans="1:18">
      <c r="A116" s="23" t="s">
        <v>210</v>
      </c>
      <c r="B116" s="23" t="s">
        <v>211</v>
      </c>
      <c r="C116" s="39" t="s">
        <v>147</v>
      </c>
      <c r="D116" s="24">
        <v>2</v>
      </c>
      <c r="E116" s="23" t="s">
        <v>26</v>
      </c>
      <c r="F116" s="25" t="s">
        <v>27</v>
      </c>
      <c r="G116" s="23" t="s">
        <v>28</v>
      </c>
      <c r="H116" s="27"/>
      <c r="I116" s="36" t="s">
        <v>39</v>
      </c>
      <c r="J116" s="36" t="s">
        <v>40</v>
      </c>
      <c r="K116" s="27" t="s">
        <v>176</v>
      </c>
      <c r="L116" s="23" t="s">
        <v>32</v>
      </c>
      <c r="M116" s="23" t="s">
        <v>33</v>
      </c>
      <c r="N116" s="23" t="s">
        <v>33</v>
      </c>
      <c r="O116" s="30" t="s">
        <v>212</v>
      </c>
      <c r="P116" s="30" t="s">
        <v>213</v>
      </c>
      <c r="Q116" s="31" t="s">
        <v>36</v>
      </c>
      <c r="R116" s="23" t="s">
        <v>43</v>
      </c>
    </row>
    <row r="117" s="6" customFormat="1" ht="168" spans="1:18">
      <c r="A117" s="23" t="s">
        <v>210</v>
      </c>
      <c r="B117" s="23" t="s">
        <v>211</v>
      </c>
      <c r="C117" s="39" t="s">
        <v>116</v>
      </c>
      <c r="D117" s="24">
        <v>4</v>
      </c>
      <c r="E117" s="23" t="s">
        <v>26</v>
      </c>
      <c r="F117" s="25" t="s">
        <v>27</v>
      </c>
      <c r="G117" s="23" t="s">
        <v>28</v>
      </c>
      <c r="H117" s="27"/>
      <c r="I117" s="36" t="s">
        <v>39</v>
      </c>
      <c r="J117" s="36" t="s">
        <v>40</v>
      </c>
      <c r="K117" s="27" t="s">
        <v>176</v>
      </c>
      <c r="L117" s="23" t="s">
        <v>33</v>
      </c>
      <c r="M117" s="23" t="s">
        <v>33</v>
      </c>
      <c r="N117" s="23" t="s">
        <v>32</v>
      </c>
      <c r="O117" s="30" t="s">
        <v>215</v>
      </c>
      <c r="P117" s="30" t="s">
        <v>213</v>
      </c>
      <c r="Q117" s="31" t="s">
        <v>36</v>
      </c>
      <c r="R117" s="23" t="s">
        <v>43</v>
      </c>
    </row>
    <row r="118" s="6" customFormat="1" ht="84" spans="1:18">
      <c r="A118" s="23" t="s">
        <v>210</v>
      </c>
      <c r="B118" s="23" t="s">
        <v>211</v>
      </c>
      <c r="C118" s="39" t="s">
        <v>230</v>
      </c>
      <c r="D118" s="24">
        <v>2</v>
      </c>
      <c r="E118" s="23" t="s">
        <v>26</v>
      </c>
      <c r="F118" s="25" t="s">
        <v>27</v>
      </c>
      <c r="G118" s="23" t="s">
        <v>28</v>
      </c>
      <c r="H118" s="27"/>
      <c r="I118" s="27" t="s">
        <v>49</v>
      </c>
      <c r="J118" s="27" t="s">
        <v>50</v>
      </c>
      <c r="K118" s="27" t="s">
        <v>176</v>
      </c>
      <c r="L118" s="23" t="s">
        <v>32</v>
      </c>
      <c r="M118" s="23" t="s">
        <v>33</v>
      </c>
      <c r="N118" s="23" t="s">
        <v>33</v>
      </c>
      <c r="O118" s="30" t="s">
        <v>212</v>
      </c>
      <c r="P118" s="30" t="s">
        <v>213</v>
      </c>
      <c r="Q118" s="31" t="s">
        <v>36</v>
      </c>
      <c r="R118" s="23" t="s">
        <v>43</v>
      </c>
    </row>
    <row r="119" s="6" customFormat="1" ht="84" spans="1:18">
      <c r="A119" s="23" t="s">
        <v>210</v>
      </c>
      <c r="B119" s="23" t="s">
        <v>211</v>
      </c>
      <c r="C119" s="39" t="s">
        <v>231</v>
      </c>
      <c r="D119" s="24">
        <v>1</v>
      </c>
      <c r="E119" s="23" t="s">
        <v>26</v>
      </c>
      <c r="F119" s="25" t="s">
        <v>27</v>
      </c>
      <c r="G119" s="23" t="s">
        <v>28</v>
      </c>
      <c r="H119" s="27"/>
      <c r="I119" s="27" t="s">
        <v>49</v>
      </c>
      <c r="J119" s="27" t="s">
        <v>50</v>
      </c>
      <c r="K119" s="27" t="s">
        <v>176</v>
      </c>
      <c r="L119" s="23" t="s">
        <v>33</v>
      </c>
      <c r="M119" s="23" t="s">
        <v>33</v>
      </c>
      <c r="N119" s="23" t="s">
        <v>32</v>
      </c>
      <c r="O119" s="30" t="s">
        <v>215</v>
      </c>
      <c r="P119" s="30" t="s">
        <v>213</v>
      </c>
      <c r="Q119" s="31" t="s">
        <v>36</v>
      </c>
      <c r="R119" s="23" t="s">
        <v>43</v>
      </c>
    </row>
    <row r="120" s="6" customFormat="1" ht="120" spans="1:18">
      <c r="A120" s="23" t="s">
        <v>210</v>
      </c>
      <c r="B120" s="23" t="s">
        <v>211</v>
      </c>
      <c r="C120" s="39" t="s">
        <v>232</v>
      </c>
      <c r="D120" s="24">
        <v>0</v>
      </c>
      <c r="E120" s="23" t="s">
        <v>26</v>
      </c>
      <c r="F120" s="25" t="s">
        <v>27</v>
      </c>
      <c r="G120" s="23" t="s">
        <v>28</v>
      </c>
      <c r="H120" s="27"/>
      <c r="I120" s="41" t="s">
        <v>73</v>
      </c>
      <c r="J120" s="27" t="s">
        <v>74</v>
      </c>
      <c r="K120" s="27" t="s">
        <v>176</v>
      </c>
      <c r="L120" s="23" t="s">
        <v>32</v>
      </c>
      <c r="M120" s="23" t="s">
        <v>33</v>
      </c>
      <c r="N120" s="23" t="s">
        <v>33</v>
      </c>
      <c r="O120" s="30" t="s">
        <v>212</v>
      </c>
      <c r="P120" s="30" t="s">
        <v>213</v>
      </c>
      <c r="Q120" s="31" t="s">
        <v>36</v>
      </c>
      <c r="R120" s="23" t="s">
        <v>43</v>
      </c>
    </row>
    <row r="121" s="6" customFormat="1" ht="96" spans="1:18">
      <c r="A121" s="23" t="s">
        <v>210</v>
      </c>
      <c r="B121" s="23" t="s">
        <v>211</v>
      </c>
      <c r="C121" s="39" t="s">
        <v>170</v>
      </c>
      <c r="D121" s="24">
        <v>5</v>
      </c>
      <c r="E121" s="23" t="s">
        <v>26</v>
      </c>
      <c r="F121" s="25" t="s">
        <v>27</v>
      </c>
      <c r="G121" s="23" t="s">
        <v>28</v>
      </c>
      <c r="H121" s="27"/>
      <c r="I121" s="27" t="s">
        <v>171</v>
      </c>
      <c r="J121" s="27" t="s">
        <v>172</v>
      </c>
      <c r="K121" s="27" t="s">
        <v>225</v>
      </c>
      <c r="L121" s="23" t="s">
        <v>32</v>
      </c>
      <c r="M121" s="23" t="s">
        <v>33</v>
      </c>
      <c r="N121" s="23" t="s">
        <v>33</v>
      </c>
      <c r="O121" s="30" t="s">
        <v>212</v>
      </c>
      <c r="P121" s="30" t="s">
        <v>213</v>
      </c>
      <c r="Q121" s="31" t="s">
        <v>36</v>
      </c>
      <c r="R121" s="23" t="s">
        <v>54</v>
      </c>
    </row>
    <row r="122" s="6" customFormat="1" ht="96" spans="1:18">
      <c r="A122" s="23" t="s">
        <v>210</v>
      </c>
      <c r="B122" s="23" t="s">
        <v>211</v>
      </c>
      <c r="C122" s="39" t="s">
        <v>148</v>
      </c>
      <c r="D122" s="24">
        <v>1</v>
      </c>
      <c r="E122" s="23" t="s">
        <v>26</v>
      </c>
      <c r="F122" s="25" t="s">
        <v>27</v>
      </c>
      <c r="G122" s="23" t="s">
        <v>28</v>
      </c>
      <c r="H122" s="27"/>
      <c r="I122" s="27" t="s">
        <v>171</v>
      </c>
      <c r="J122" s="27" t="s">
        <v>172</v>
      </c>
      <c r="K122" s="27" t="s">
        <v>225</v>
      </c>
      <c r="L122" s="23" t="s">
        <v>33</v>
      </c>
      <c r="M122" s="23" t="s">
        <v>33</v>
      </c>
      <c r="N122" s="23" t="s">
        <v>32</v>
      </c>
      <c r="O122" s="30" t="s">
        <v>215</v>
      </c>
      <c r="P122" s="30" t="s">
        <v>213</v>
      </c>
      <c r="Q122" s="31" t="s">
        <v>36</v>
      </c>
      <c r="R122" s="23" t="s">
        <v>54</v>
      </c>
    </row>
    <row r="123" s="4" customFormat="1" ht="168" spans="1:18">
      <c r="A123" s="23" t="s">
        <v>210</v>
      </c>
      <c r="B123" s="23" t="s">
        <v>211</v>
      </c>
      <c r="C123" s="39" t="s">
        <v>150</v>
      </c>
      <c r="D123" s="24">
        <v>4</v>
      </c>
      <c r="E123" s="23" t="s">
        <v>26</v>
      </c>
      <c r="F123" s="25" t="s">
        <v>27</v>
      </c>
      <c r="G123" s="23" t="s">
        <v>28</v>
      </c>
      <c r="H123" s="27"/>
      <c r="I123" s="27" t="s">
        <v>118</v>
      </c>
      <c r="J123" s="27" t="s">
        <v>119</v>
      </c>
      <c r="K123" s="27" t="s">
        <v>93</v>
      </c>
      <c r="L123" s="23" t="s">
        <v>32</v>
      </c>
      <c r="M123" s="23" t="s">
        <v>33</v>
      </c>
      <c r="N123" s="23" t="s">
        <v>33</v>
      </c>
      <c r="O123" s="30" t="s">
        <v>212</v>
      </c>
      <c r="P123" s="30" t="s">
        <v>213</v>
      </c>
      <c r="Q123" s="31" t="s">
        <v>36</v>
      </c>
      <c r="R123" s="23" t="s">
        <v>59</v>
      </c>
    </row>
    <row r="124" s="6" customFormat="1" ht="168" spans="1:18">
      <c r="A124" s="23" t="s">
        <v>210</v>
      </c>
      <c r="B124" s="23" t="s">
        <v>211</v>
      </c>
      <c r="C124" s="39" t="s">
        <v>117</v>
      </c>
      <c r="D124" s="24">
        <v>9</v>
      </c>
      <c r="E124" s="23" t="s">
        <v>26</v>
      </c>
      <c r="F124" s="25" t="s">
        <v>27</v>
      </c>
      <c r="G124" s="23" t="s">
        <v>28</v>
      </c>
      <c r="H124" s="27"/>
      <c r="I124" s="27" t="s">
        <v>118</v>
      </c>
      <c r="J124" s="27" t="s">
        <v>119</v>
      </c>
      <c r="K124" s="27" t="s">
        <v>93</v>
      </c>
      <c r="L124" s="23" t="s">
        <v>33</v>
      </c>
      <c r="M124" s="23" t="s">
        <v>33</v>
      </c>
      <c r="N124" s="23" t="s">
        <v>32</v>
      </c>
      <c r="O124" s="30" t="s">
        <v>215</v>
      </c>
      <c r="P124" s="30" t="s">
        <v>213</v>
      </c>
      <c r="Q124" s="31" t="s">
        <v>36</v>
      </c>
      <c r="R124" s="23" t="s">
        <v>59</v>
      </c>
    </row>
    <row r="125" s="4" customFormat="1" ht="48" spans="1:18">
      <c r="A125" s="23" t="s">
        <v>210</v>
      </c>
      <c r="B125" s="23" t="s">
        <v>211</v>
      </c>
      <c r="C125" s="39" t="s">
        <v>123</v>
      </c>
      <c r="D125" s="24">
        <v>4</v>
      </c>
      <c r="E125" s="23" t="s">
        <v>26</v>
      </c>
      <c r="F125" s="25" t="s">
        <v>27</v>
      </c>
      <c r="G125" s="23" t="s">
        <v>28</v>
      </c>
      <c r="H125" s="27"/>
      <c r="I125" s="41" t="s">
        <v>124</v>
      </c>
      <c r="J125" s="36" t="s">
        <v>125</v>
      </c>
      <c r="K125" s="27" t="s">
        <v>233</v>
      </c>
      <c r="L125" s="23" t="s">
        <v>32</v>
      </c>
      <c r="M125" s="23" t="s">
        <v>33</v>
      </c>
      <c r="N125" s="23" t="s">
        <v>33</v>
      </c>
      <c r="O125" s="30" t="s">
        <v>212</v>
      </c>
      <c r="P125" s="30" t="s">
        <v>213</v>
      </c>
      <c r="Q125" s="31" t="s">
        <v>36</v>
      </c>
      <c r="R125" s="23" t="s">
        <v>127</v>
      </c>
    </row>
    <row r="126" s="6" customFormat="1" ht="48" spans="1:18">
      <c r="A126" s="23" t="s">
        <v>210</v>
      </c>
      <c r="B126" s="23" t="s">
        <v>211</v>
      </c>
      <c r="C126" s="39" t="s">
        <v>174</v>
      </c>
      <c r="D126" s="24">
        <v>10</v>
      </c>
      <c r="E126" s="23" t="s">
        <v>26</v>
      </c>
      <c r="F126" s="25" t="s">
        <v>27</v>
      </c>
      <c r="G126" s="23" t="s">
        <v>28</v>
      </c>
      <c r="H126" s="27"/>
      <c r="I126" s="41" t="s">
        <v>124</v>
      </c>
      <c r="J126" s="36" t="s">
        <v>125</v>
      </c>
      <c r="K126" s="27" t="s">
        <v>233</v>
      </c>
      <c r="L126" s="23" t="s">
        <v>33</v>
      </c>
      <c r="M126" s="23" t="s">
        <v>33</v>
      </c>
      <c r="N126" s="23" t="s">
        <v>32</v>
      </c>
      <c r="O126" s="30" t="s">
        <v>215</v>
      </c>
      <c r="P126" s="30" t="s">
        <v>213</v>
      </c>
      <c r="Q126" s="31" t="s">
        <v>36</v>
      </c>
      <c r="R126" s="23" t="s">
        <v>127</v>
      </c>
    </row>
    <row r="127" s="6" customFormat="1" ht="72" spans="1:18">
      <c r="A127" s="23" t="s">
        <v>210</v>
      </c>
      <c r="B127" s="23" t="s">
        <v>211</v>
      </c>
      <c r="C127" s="23" t="s">
        <v>157</v>
      </c>
      <c r="D127" s="24">
        <v>2</v>
      </c>
      <c r="E127" s="23" t="s">
        <v>26</v>
      </c>
      <c r="F127" s="25" t="s">
        <v>27</v>
      </c>
      <c r="G127" s="23" t="s">
        <v>28</v>
      </c>
      <c r="H127" s="27"/>
      <c r="I127" s="34" t="s">
        <v>234</v>
      </c>
      <c r="J127" s="27" t="s">
        <v>235</v>
      </c>
      <c r="K127" s="27" t="s">
        <v>236</v>
      </c>
      <c r="L127" s="23" t="s">
        <v>33</v>
      </c>
      <c r="M127" s="23" t="s">
        <v>33</v>
      </c>
      <c r="N127" s="23" t="s">
        <v>32</v>
      </c>
      <c r="O127" s="30" t="s">
        <v>215</v>
      </c>
      <c r="P127" s="30" t="s">
        <v>213</v>
      </c>
      <c r="Q127" s="31" t="s">
        <v>36</v>
      </c>
      <c r="R127" s="23" t="s">
        <v>43</v>
      </c>
    </row>
    <row r="128" s="4" customFormat="1" ht="192" spans="1:18">
      <c r="A128" s="23" t="s">
        <v>210</v>
      </c>
      <c r="B128" s="23" t="s">
        <v>211</v>
      </c>
      <c r="C128" s="23" t="s">
        <v>237</v>
      </c>
      <c r="D128" s="24">
        <v>2</v>
      </c>
      <c r="E128" s="23" t="s">
        <v>26</v>
      </c>
      <c r="F128" s="25" t="s">
        <v>27</v>
      </c>
      <c r="G128" s="26" t="s">
        <v>28</v>
      </c>
      <c r="H128" s="27"/>
      <c r="I128" s="33" t="s">
        <v>238</v>
      </c>
      <c r="J128" s="27" t="s">
        <v>239</v>
      </c>
      <c r="K128" s="27" t="s">
        <v>240</v>
      </c>
      <c r="L128" s="23" t="s">
        <v>33</v>
      </c>
      <c r="M128" s="23" t="s">
        <v>33</v>
      </c>
      <c r="N128" s="23" t="s">
        <v>32</v>
      </c>
      <c r="O128" s="30" t="s">
        <v>215</v>
      </c>
      <c r="P128" s="30" t="s">
        <v>213</v>
      </c>
      <c r="Q128" s="31" t="s">
        <v>36</v>
      </c>
      <c r="R128" s="23" t="s">
        <v>43</v>
      </c>
    </row>
    <row r="129" s="7" customFormat="1" ht="192" spans="1:18">
      <c r="A129" s="23" t="s">
        <v>241</v>
      </c>
      <c r="B129" s="23" t="s">
        <v>242</v>
      </c>
      <c r="C129" s="23" t="s">
        <v>130</v>
      </c>
      <c r="D129" s="24">
        <v>0</v>
      </c>
      <c r="E129" s="23" t="s">
        <v>26</v>
      </c>
      <c r="F129" s="25" t="s">
        <v>27</v>
      </c>
      <c r="G129" s="23" t="s">
        <v>28</v>
      </c>
      <c r="H129" s="27"/>
      <c r="I129" s="27" t="s">
        <v>87</v>
      </c>
      <c r="J129" s="27" t="s">
        <v>88</v>
      </c>
      <c r="K129" s="27" t="s">
        <v>243</v>
      </c>
      <c r="L129" s="23" t="s">
        <v>32</v>
      </c>
      <c r="M129" s="23" t="s">
        <v>33</v>
      </c>
      <c r="N129" s="23" t="s">
        <v>33</v>
      </c>
      <c r="O129" s="30" t="s">
        <v>244</v>
      </c>
      <c r="P129" s="30" t="s">
        <v>245</v>
      </c>
      <c r="Q129" s="31" t="s">
        <v>36</v>
      </c>
      <c r="R129" s="23" t="s">
        <v>89</v>
      </c>
    </row>
    <row r="130" s="7" customFormat="1" ht="192" spans="1:18">
      <c r="A130" s="23" t="s">
        <v>241</v>
      </c>
      <c r="B130" s="23" t="s">
        <v>242</v>
      </c>
      <c r="C130" s="23" t="s">
        <v>214</v>
      </c>
      <c r="D130" s="24">
        <v>2</v>
      </c>
      <c r="E130" s="23" t="s">
        <v>26</v>
      </c>
      <c r="F130" s="25" t="s">
        <v>27</v>
      </c>
      <c r="G130" s="23" t="s">
        <v>28</v>
      </c>
      <c r="H130" s="27"/>
      <c r="I130" s="27" t="s">
        <v>87</v>
      </c>
      <c r="J130" s="27" t="s">
        <v>88</v>
      </c>
      <c r="K130" s="27" t="s">
        <v>243</v>
      </c>
      <c r="L130" s="23" t="s">
        <v>33</v>
      </c>
      <c r="M130" s="23" t="s">
        <v>33</v>
      </c>
      <c r="N130" s="23" t="s">
        <v>32</v>
      </c>
      <c r="O130" s="30" t="s">
        <v>246</v>
      </c>
      <c r="P130" s="30" t="s">
        <v>245</v>
      </c>
      <c r="Q130" s="31" t="s">
        <v>36</v>
      </c>
      <c r="R130" s="23" t="s">
        <v>89</v>
      </c>
    </row>
    <row r="131" s="7" customFormat="1" ht="84" spans="1:18">
      <c r="A131" s="23" t="s">
        <v>241</v>
      </c>
      <c r="B131" s="23" t="s">
        <v>242</v>
      </c>
      <c r="C131" s="23" t="s">
        <v>77</v>
      </c>
      <c r="D131" s="24">
        <v>0</v>
      </c>
      <c r="E131" s="23" t="s">
        <v>26</v>
      </c>
      <c r="F131" s="25" t="s">
        <v>27</v>
      </c>
      <c r="G131" s="23" t="s">
        <v>28</v>
      </c>
      <c r="H131" s="27"/>
      <c r="I131" s="27" t="s">
        <v>78</v>
      </c>
      <c r="J131" s="27" t="s">
        <v>79</v>
      </c>
      <c r="K131" s="27" t="s">
        <v>243</v>
      </c>
      <c r="L131" s="23" t="s">
        <v>32</v>
      </c>
      <c r="M131" s="23" t="s">
        <v>33</v>
      </c>
      <c r="N131" s="23" t="s">
        <v>33</v>
      </c>
      <c r="O131" s="30" t="s">
        <v>244</v>
      </c>
      <c r="P131" s="30" t="s">
        <v>245</v>
      </c>
      <c r="Q131" s="31" t="s">
        <v>36</v>
      </c>
      <c r="R131" s="23" t="s">
        <v>83</v>
      </c>
    </row>
    <row r="132" s="7" customFormat="1" ht="108" spans="1:18">
      <c r="A132" s="23" t="s">
        <v>241</v>
      </c>
      <c r="B132" s="23" t="s">
        <v>242</v>
      </c>
      <c r="C132" s="23" t="s">
        <v>198</v>
      </c>
      <c r="D132" s="24">
        <v>1</v>
      </c>
      <c r="E132" s="23" t="s">
        <v>26</v>
      </c>
      <c r="F132" s="25" t="s">
        <v>27</v>
      </c>
      <c r="G132" s="23" t="s">
        <v>28</v>
      </c>
      <c r="H132" s="27"/>
      <c r="I132" s="27" t="s">
        <v>95</v>
      </c>
      <c r="J132" s="27" t="s">
        <v>96</v>
      </c>
      <c r="K132" s="27" t="s">
        <v>243</v>
      </c>
      <c r="L132" s="23" t="s">
        <v>32</v>
      </c>
      <c r="M132" s="23" t="s">
        <v>33</v>
      </c>
      <c r="N132" s="23" t="s">
        <v>33</v>
      </c>
      <c r="O132" s="30" t="s">
        <v>244</v>
      </c>
      <c r="P132" s="30" t="s">
        <v>245</v>
      </c>
      <c r="Q132" s="31" t="s">
        <v>36</v>
      </c>
      <c r="R132" s="23" t="s">
        <v>97</v>
      </c>
    </row>
    <row r="133" s="7" customFormat="1" ht="108" spans="1:18">
      <c r="A133" s="23" t="s">
        <v>241</v>
      </c>
      <c r="B133" s="23" t="s">
        <v>242</v>
      </c>
      <c r="C133" s="23" t="s">
        <v>247</v>
      </c>
      <c r="D133" s="24">
        <v>1</v>
      </c>
      <c r="E133" s="23" t="s">
        <v>26</v>
      </c>
      <c r="F133" s="25" t="s">
        <v>27</v>
      </c>
      <c r="G133" s="23" t="s">
        <v>28</v>
      </c>
      <c r="H133" s="27"/>
      <c r="I133" s="27" t="s">
        <v>95</v>
      </c>
      <c r="J133" s="27" t="s">
        <v>96</v>
      </c>
      <c r="K133" s="27" t="s">
        <v>243</v>
      </c>
      <c r="L133" s="23" t="s">
        <v>33</v>
      </c>
      <c r="M133" s="23" t="s">
        <v>33</v>
      </c>
      <c r="N133" s="23" t="s">
        <v>32</v>
      </c>
      <c r="O133" s="30" t="s">
        <v>246</v>
      </c>
      <c r="P133" s="30" t="s">
        <v>245</v>
      </c>
      <c r="Q133" s="31" t="s">
        <v>36</v>
      </c>
      <c r="R133" s="23" t="s">
        <v>97</v>
      </c>
    </row>
    <row r="134" s="7" customFormat="1" ht="96" spans="1:18">
      <c r="A134" s="23" t="s">
        <v>241</v>
      </c>
      <c r="B134" s="23" t="s">
        <v>242</v>
      </c>
      <c r="C134" s="23" t="s">
        <v>216</v>
      </c>
      <c r="D134" s="24">
        <v>1</v>
      </c>
      <c r="E134" s="23" t="s">
        <v>26</v>
      </c>
      <c r="F134" s="25" t="s">
        <v>27</v>
      </c>
      <c r="G134" s="23" t="s">
        <v>28</v>
      </c>
      <c r="H134" s="27"/>
      <c r="I134" s="27" t="s">
        <v>217</v>
      </c>
      <c r="J134" s="27" t="s">
        <v>218</v>
      </c>
      <c r="K134" s="27" t="s">
        <v>243</v>
      </c>
      <c r="L134" s="23" t="s">
        <v>32</v>
      </c>
      <c r="M134" s="23" t="s">
        <v>33</v>
      </c>
      <c r="N134" s="23" t="s">
        <v>33</v>
      </c>
      <c r="O134" s="30" t="s">
        <v>244</v>
      </c>
      <c r="P134" s="30" t="s">
        <v>245</v>
      </c>
      <c r="Q134" s="31" t="s">
        <v>36</v>
      </c>
      <c r="R134" s="23" t="s">
        <v>219</v>
      </c>
    </row>
    <row r="135" s="7" customFormat="1" ht="96" spans="1:18">
      <c r="A135" s="23" t="s">
        <v>241</v>
      </c>
      <c r="B135" s="23" t="s">
        <v>242</v>
      </c>
      <c r="C135" s="23" t="s">
        <v>220</v>
      </c>
      <c r="D135" s="24">
        <v>1</v>
      </c>
      <c r="E135" s="23" t="s">
        <v>26</v>
      </c>
      <c r="F135" s="25" t="s">
        <v>27</v>
      </c>
      <c r="G135" s="23" t="s">
        <v>28</v>
      </c>
      <c r="H135" s="27"/>
      <c r="I135" s="27" t="s">
        <v>217</v>
      </c>
      <c r="J135" s="27" t="s">
        <v>218</v>
      </c>
      <c r="K135" s="27" t="s">
        <v>243</v>
      </c>
      <c r="L135" s="23" t="s">
        <v>33</v>
      </c>
      <c r="M135" s="23" t="s">
        <v>33</v>
      </c>
      <c r="N135" s="23" t="s">
        <v>32</v>
      </c>
      <c r="O135" s="30" t="s">
        <v>246</v>
      </c>
      <c r="P135" s="30" t="s">
        <v>245</v>
      </c>
      <c r="Q135" s="31" t="s">
        <v>36</v>
      </c>
      <c r="R135" s="23" t="s">
        <v>219</v>
      </c>
    </row>
    <row r="136" s="7" customFormat="1" ht="144" spans="1:18">
      <c r="A136" s="23" t="s">
        <v>241</v>
      </c>
      <c r="B136" s="23" t="s">
        <v>242</v>
      </c>
      <c r="C136" s="23" t="s">
        <v>221</v>
      </c>
      <c r="D136" s="24">
        <v>1</v>
      </c>
      <c r="E136" s="23" t="s">
        <v>26</v>
      </c>
      <c r="F136" s="25" t="s">
        <v>27</v>
      </c>
      <c r="G136" s="23" t="s">
        <v>28</v>
      </c>
      <c r="H136" s="27"/>
      <c r="I136" s="27" t="s">
        <v>99</v>
      </c>
      <c r="J136" s="27" t="s">
        <v>100</v>
      </c>
      <c r="K136" s="27" t="s">
        <v>243</v>
      </c>
      <c r="L136" s="23" t="s">
        <v>32</v>
      </c>
      <c r="M136" s="23" t="s">
        <v>33</v>
      </c>
      <c r="N136" s="23" t="s">
        <v>33</v>
      </c>
      <c r="O136" s="30" t="s">
        <v>244</v>
      </c>
      <c r="P136" s="30" t="s">
        <v>245</v>
      </c>
      <c r="Q136" s="31" t="s">
        <v>36</v>
      </c>
      <c r="R136" s="42" t="s">
        <v>101</v>
      </c>
    </row>
    <row r="137" s="7" customFormat="1" ht="144" spans="1:18">
      <c r="A137" s="23" t="s">
        <v>241</v>
      </c>
      <c r="B137" s="23" t="s">
        <v>242</v>
      </c>
      <c r="C137" s="23" t="s">
        <v>222</v>
      </c>
      <c r="D137" s="24">
        <v>1</v>
      </c>
      <c r="E137" s="23" t="s">
        <v>26</v>
      </c>
      <c r="F137" s="25" t="s">
        <v>27</v>
      </c>
      <c r="G137" s="23" t="s">
        <v>28</v>
      </c>
      <c r="H137" s="27"/>
      <c r="I137" s="27" t="s">
        <v>99</v>
      </c>
      <c r="J137" s="27" t="s">
        <v>100</v>
      </c>
      <c r="K137" s="27" t="s">
        <v>243</v>
      </c>
      <c r="L137" s="23" t="s">
        <v>33</v>
      </c>
      <c r="M137" s="23" t="s">
        <v>33</v>
      </c>
      <c r="N137" s="23" t="s">
        <v>32</v>
      </c>
      <c r="O137" s="30" t="s">
        <v>246</v>
      </c>
      <c r="P137" s="30" t="s">
        <v>245</v>
      </c>
      <c r="Q137" s="31" t="s">
        <v>36</v>
      </c>
      <c r="R137" s="42" t="s">
        <v>101</v>
      </c>
    </row>
    <row r="138" s="7" customFormat="1" ht="96" spans="1:18">
      <c r="A138" s="23" t="s">
        <v>241</v>
      </c>
      <c r="B138" s="23" t="s">
        <v>242</v>
      </c>
      <c r="C138" s="23" t="s">
        <v>25</v>
      </c>
      <c r="D138" s="24">
        <v>0</v>
      </c>
      <c r="E138" s="23" t="s">
        <v>26</v>
      </c>
      <c r="F138" s="25" t="s">
        <v>27</v>
      </c>
      <c r="G138" s="23" t="s">
        <v>28</v>
      </c>
      <c r="H138" s="27"/>
      <c r="I138" s="27" t="s">
        <v>29</v>
      </c>
      <c r="J138" s="27" t="s">
        <v>30</v>
      </c>
      <c r="K138" s="27" t="s">
        <v>243</v>
      </c>
      <c r="L138" s="23" t="s">
        <v>32</v>
      </c>
      <c r="M138" s="23" t="s">
        <v>33</v>
      </c>
      <c r="N138" s="23" t="s">
        <v>33</v>
      </c>
      <c r="O138" s="30" t="s">
        <v>244</v>
      </c>
      <c r="P138" s="30" t="s">
        <v>245</v>
      </c>
      <c r="Q138" s="31" t="s">
        <v>36</v>
      </c>
      <c r="R138" s="23" t="s">
        <v>37</v>
      </c>
    </row>
    <row r="139" s="7" customFormat="1" ht="96" spans="1:18">
      <c r="A139" s="23" t="s">
        <v>241</v>
      </c>
      <c r="B139" s="23" t="s">
        <v>242</v>
      </c>
      <c r="C139" s="23" t="s">
        <v>223</v>
      </c>
      <c r="D139" s="24">
        <v>1</v>
      </c>
      <c r="E139" s="23" t="s">
        <v>26</v>
      </c>
      <c r="F139" s="25" t="s">
        <v>27</v>
      </c>
      <c r="G139" s="23" t="s">
        <v>28</v>
      </c>
      <c r="H139" s="27"/>
      <c r="I139" s="27" t="s">
        <v>29</v>
      </c>
      <c r="J139" s="27" t="s">
        <v>30</v>
      </c>
      <c r="K139" s="27" t="s">
        <v>243</v>
      </c>
      <c r="L139" s="23" t="s">
        <v>33</v>
      </c>
      <c r="M139" s="23" t="s">
        <v>33</v>
      </c>
      <c r="N139" s="23" t="s">
        <v>32</v>
      </c>
      <c r="O139" s="30" t="s">
        <v>246</v>
      </c>
      <c r="P139" s="30" t="s">
        <v>245</v>
      </c>
      <c r="Q139" s="31" t="s">
        <v>36</v>
      </c>
      <c r="R139" s="23" t="s">
        <v>37</v>
      </c>
    </row>
    <row r="140" s="7" customFormat="1" ht="168" spans="1:18">
      <c r="A140" s="23" t="s">
        <v>241</v>
      </c>
      <c r="B140" s="23" t="s">
        <v>242</v>
      </c>
      <c r="C140" s="23" t="s">
        <v>90</v>
      </c>
      <c r="D140" s="24">
        <v>2</v>
      </c>
      <c r="E140" s="23" t="s">
        <v>26</v>
      </c>
      <c r="F140" s="25" t="s">
        <v>27</v>
      </c>
      <c r="G140" s="23" t="s">
        <v>28</v>
      </c>
      <c r="H140" s="27"/>
      <c r="I140" s="36" t="s">
        <v>39</v>
      </c>
      <c r="J140" s="36" t="s">
        <v>40</v>
      </c>
      <c r="K140" s="27" t="s">
        <v>243</v>
      </c>
      <c r="L140" s="23" t="s">
        <v>32</v>
      </c>
      <c r="M140" s="23" t="s">
        <v>33</v>
      </c>
      <c r="N140" s="23" t="s">
        <v>33</v>
      </c>
      <c r="O140" s="30" t="s">
        <v>244</v>
      </c>
      <c r="P140" s="30" t="s">
        <v>245</v>
      </c>
      <c r="Q140" s="31" t="s">
        <v>36</v>
      </c>
      <c r="R140" s="23" t="s">
        <v>43</v>
      </c>
    </row>
    <row r="141" s="7" customFormat="1" ht="168" spans="1:18">
      <c r="A141" s="23" t="s">
        <v>241</v>
      </c>
      <c r="B141" s="23" t="s">
        <v>242</v>
      </c>
      <c r="C141" s="23" t="s">
        <v>224</v>
      </c>
      <c r="D141" s="24">
        <v>1</v>
      </c>
      <c r="E141" s="23" t="s">
        <v>26</v>
      </c>
      <c r="F141" s="25" t="s">
        <v>27</v>
      </c>
      <c r="G141" s="23" t="s">
        <v>28</v>
      </c>
      <c r="H141" s="27"/>
      <c r="I141" s="36" t="s">
        <v>39</v>
      </c>
      <c r="J141" s="36" t="s">
        <v>40</v>
      </c>
      <c r="K141" s="27" t="s">
        <v>243</v>
      </c>
      <c r="L141" s="23" t="s">
        <v>33</v>
      </c>
      <c r="M141" s="23" t="s">
        <v>33</v>
      </c>
      <c r="N141" s="23" t="s">
        <v>32</v>
      </c>
      <c r="O141" s="30" t="s">
        <v>246</v>
      </c>
      <c r="P141" s="30" t="s">
        <v>245</v>
      </c>
      <c r="Q141" s="31" t="s">
        <v>36</v>
      </c>
      <c r="R141" s="23" t="s">
        <v>43</v>
      </c>
    </row>
    <row r="142" s="7" customFormat="1" ht="60" spans="1:18">
      <c r="A142" s="23" t="s">
        <v>241</v>
      </c>
      <c r="B142" s="23" t="s">
        <v>242</v>
      </c>
      <c r="C142" s="23" t="s">
        <v>44</v>
      </c>
      <c r="D142" s="24">
        <v>0</v>
      </c>
      <c r="E142" s="23" t="s">
        <v>26</v>
      </c>
      <c r="F142" s="25" t="s">
        <v>27</v>
      </c>
      <c r="G142" s="23" t="s">
        <v>28</v>
      </c>
      <c r="H142" s="27"/>
      <c r="I142" s="27" t="s">
        <v>45</v>
      </c>
      <c r="J142" s="27" t="s">
        <v>46</v>
      </c>
      <c r="K142" s="27" t="s">
        <v>243</v>
      </c>
      <c r="L142" s="23" t="s">
        <v>32</v>
      </c>
      <c r="M142" s="23" t="s">
        <v>33</v>
      </c>
      <c r="N142" s="23" t="s">
        <v>33</v>
      </c>
      <c r="O142" s="30" t="s">
        <v>244</v>
      </c>
      <c r="P142" s="30" t="s">
        <v>245</v>
      </c>
      <c r="Q142" s="31" t="s">
        <v>36</v>
      </c>
      <c r="R142" s="23" t="s">
        <v>47</v>
      </c>
    </row>
    <row r="143" s="7" customFormat="1" ht="60" spans="1:18">
      <c r="A143" s="23" t="s">
        <v>241</v>
      </c>
      <c r="B143" s="23" t="s">
        <v>242</v>
      </c>
      <c r="C143" s="23" t="s">
        <v>91</v>
      </c>
      <c r="D143" s="24">
        <v>1</v>
      </c>
      <c r="E143" s="23" t="s">
        <v>26</v>
      </c>
      <c r="F143" s="25" t="s">
        <v>27</v>
      </c>
      <c r="G143" s="23" t="s">
        <v>28</v>
      </c>
      <c r="H143" s="27"/>
      <c r="I143" s="27" t="s">
        <v>45</v>
      </c>
      <c r="J143" s="27" t="s">
        <v>46</v>
      </c>
      <c r="K143" s="27" t="s">
        <v>243</v>
      </c>
      <c r="L143" s="23" t="s">
        <v>33</v>
      </c>
      <c r="M143" s="23" t="s">
        <v>33</v>
      </c>
      <c r="N143" s="23" t="s">
        <v>32</v>
      </c>
      <c r="O143" s="30" t="s">
        <v>246</v>
      </c>
      <c r="P143" s="30" t="s">
        <v>245</v>
      </c>
      <c r="Q143" s="31" t="s">
        <v>36</v>
      </c>
      <c r="R143" s="23" t="s">
        <v>47</v>
      </c>
    </row>
    <row r="144" s="7" customFormat="1" ht="96" spans="1:18">
      <c r="A144" s="23" t="s">
        <v>241</v>
      </c>
      <c r="B144" s="23" t="s">
        <v>242</v>
      </c>
      <c r="C144" s="23" t="s">
        <v>248</v>
      </c>
      <c r="D144" s="24">
        <v>2</v>
      </c>
      <c r="E144" s="23" t="s">
        <v>26</v>
      </c>
      <c r="F144" s="25" t="s">
        <v>27</v>
      </c>
      <c r="G144" s="23" t="s">
        <v>28</v>
      </c>
      <c r="H144" s="27"/>
      <c r="I144" s="27" t="s">
        <v>70</v>
      </c>
      <c r="J144" s="27" t="s">
        <v>71</v>
      </c>
      <c r="K144" s="27" t="s">
        <v>243</v>
      </c>
      <c r="L144" s="23" t="s">
        <v>32</v>
      </c>
      <c r="M144" s="23" t="s">
        <v>33</v>
      </c>
      <c r="N144" s="23" t="s">
        <v>33</v>
      </c>
      <c r="O144" s="30" t="s">
        <v>244</v>
      </c>
      <c r="P144" s="30" t="s">
        <v>245</v>
      </c>
      <c r="Q144" s="31" t="s">
        <v>36</v>
      </c>
      <c r="R144" s="23" t="s">
        <v>43</v>
      </c>
    </row>
    <row r="145" s="7" customFormat="1" ht="96" spans="1:18">
      <c r="A145" s="23" t="s">
        <v>241</v>
      </c>
      <c r="B145" s="23" t="s">
        <v>242</v>
      </c>
      <c r="C145" s="23" t="s">
        <v>249</v>
      </c>
      <c r="D145" s="24">
        <v>2</v>
      </c>
      <c r="E145" s="23" t="s">
        <v>26</v>
      </c>
      <c r="F145" s="25" t="s">
        <v>27</v>
      </c>
      <c r="G145" s="23" t="s">
        <v>28</v>
      </c>
      <c r="H145" s="27"/>
      <c r="I145" s="27" t="s">
        <v>70</v>
      </c>
      <c r="J145" s="27" t="s">
        <v>71</v>
      </c>
      <c r="K145" s="27" t="s">
        <v>243</v>
      </c>
      <c r="L145" s="23" t="s">
        <v>33</v>
      </c>
      <c r="M145" s="23" t="s">
        <v>33</v>
      </c>
      <c r="N145" s="23" t="s">
        <v>32</v>
      </c>
      <c r="O145" s="30" t="s">
        <v>246</v>
      </c>
      <c r="P145" s="30" t="s">
        <v>245</v>
      </c>
      <c r="Q145" s="31" t="s">
        <v>36</v>
      </c>
      <c r="R145" s="23" t="s">
        <v>43</v>
      </c>
    </row>
    <row r="146" s="7" customFormat="1" ht="84" spans="1:18">
      <c r="A146" s="23" t="s">
        <v>241</v>
      </c>
      <c r="B146" s="23" t="s">
        <v>242</v>
      </c>
      <c r="C146" s="23" t="s">
        <v>51</v>
      </c>
      <c r="D146" s="24">
        <v>1</v>
      </c>
      <c r="E146" s="23" t="s">
        <v>26</v>
      </c>
      <c r="F146" s="25" t="s">
        <v>27</v>
      </c>
      <c r="G146" s="23" t="s">
        <v>28</v>
      </c>
      <c r="H146" s="27"/>
      <c r="I146" s="27" t="s">
        <v>52</v>
      </c>
      <c r="J146" s="27" t="s">
        <v>53</v>
      </c>
      <c r="K146" s="27" t="s">
        <v>243</v>
      </c>
      <c r="L146" s="23" t="s">
        <v>32</v>
      </c>
      <c r="M146" s="23" t="s">
        <v>33</v>
      </c>
      <c r="N146" s="23" t="s">
        <v>33</v>
      </c>
      <c r="O146" s="30" t="s">
        <v>244</v>
      </c>
      <c r="P146" s="30" t="s">
        <v>245</v>
      </c>
      <c r="Q146" s="31" t="s">
        <v>36</v>
      </c>
      <c r="R146" s="23" t="s">
        <v>54</v>
      </c>
    </row>
    <row r="147" s="7" customFormat="1" ht="84" spans="1:18">
      <c r="A147" s="23" t="s">
        <v>241</v>
      </c>
      <c r="B147" s="23" t="s">
        <v>242</v>
      </c>
      <c r="C147" s="23" t="s">
        <v>92</v>
      </c>
      <c r="D147" s="24">
        <v>1</v>
      </c>
      <c r="E147" s="23" t="s">
        <v>26</v>
      </c>
      <c r="F147" s="25" t="s">
        <v>27</v>
      </c>
      <c r="G147" s="23" t="s">
        <v>28</v>
      </c>
      <c r="H147" s="27"/>
      <c r="I147" s="27" t="s">
        <v>52</v>
      </c>
      <c r="J147" s="27" t="s">
        <v>53</v>
      </c>
      <c r="K147" s="27" t="s">
        <v>243</v>
      </c>
      <c r="L147" s="23" t="s">
        <v>33</v>
      </c>
      <c r="M147" s="23" t="s">
        <v>33</v>
      </c>
      <c r="N147" s="23" t="s">
        <v>32</v>
      </c>
      <c r="O147" s="30" t="s">
        <v>246</v>
      </c>
      <c r="P147" s="30" t="s">
        <v>245</v>
      </c>
      <c r="Q147" s="31" t="s">
        <v>36</v>
      </c>
      <c r="R147" s="23" t="s">
        <v>54</v>
      </c>
    </row>
    <row r="148" s="7" customFormat="1" ht="156" spans="1:18">
      <c r="A148" s="23" t="s">
        <v>241</v>
      </c>
      <c r="B148" s="23" t="s">
        <v>242</v>
      </c>
      <c r="C148" s="23" t="s">
        <v>136</v>
      </c>
      <c r="D148" s="24">
        <v>0</v>
      </c>
      <c r="E148" s="23" t="s">
        <v>26</v>
      </c>
      <c r="F148" s="25" t="s">
        <v>27</v>
      </c>
      <c r="G148" s="23" t="s">
        <v>28</v>
      </c>
      <c r="H148" s="27"/>
      <c r="I148" s="27" t="s">
        <v>56</v>
      </c>
      <c r="J148" s="27" t="s">
        <v>57</v>
      </c>
      <c r="K148" s="27" t="s">
        <v>250</v>
      </c>
      <c r="L148" s="23" t="s">
        <v>32</v>
      </c>
      <c r="M148" s="23" t="s">
        <v>33</v>
      </c>
      <c r="N148" s="23" t="s">
        <v>33</v>
      </c>
      <c r="O148" s="30" t="s">
        <v>244</v>
      </c>
      <c r="P148" s="30" t="s">
        <v>245</v>
      </c>
      <c r="Q148" s="31" t="s">
        <v>36</v>
      </c>
      <c r="R148" s="23" t="s">
        <v>59</v>
      </c>
    </row>
    <row r="149" s="6" customFormat="1" ht="156" spans="1:18">
      <c r="A149" s="23" t="s">
        <v>241</v>
      </c>
      <c r="B149" s="23" t="s">
        <v>242</v>
      </c>
      <c r="C149" s="23" t="s">
        <v>55</v>
      </c>
      <c r="D149" s="24">
        <v>1</v>
      </c>
      <c r="E149" s="23" t="s">
        <v>26</v>
      </c>
      <c r="F149" s="25" t="s">
        <v>27</v>
      </c>
      <c r="G149" s="23" t="s">
        <v>28</v>
      </c>
      <c r="H149" s="27"/>
      <c r="I149" s="27" t="s">
        <v>56</v>
      </c>
      <c r="J149" s="27" t="s">
        <v>57</v>
      </c>
      <c r="K149" s="27" t="s">
        <v>250</v>
      </c>
      <c r="L149" s="23" t="s">
        <v>33</v>
      </c>
      <c r="M149" s="23" t="s">
        <v>33</v>
      </c>
      <c r="N149" s="23" t="s">
        <v>32</v>
      </c>
      <c r="O149" s="30" t="s">
        <v>246</v>
      </c>
      <c r="P149" s="30" t="s">
        <v>245</v>
      </c>
      <c r="Q149" s="31" t="s">
        <v>36</v>
      </c>
      <c r="R149" s="23" t="s">
        <v>59</v>
      </c>
    </row>
    <row r="150" s="6" customFormat="1" ht="204" spans="1:18">
      <c r="A150" s="23" t="s">
        <v>241</v>
      </c>
      <c r="B150" s="23" t="s">
        <v>242</v>
      </c>
      <c r="C150" s="23" t="s">
        <v>229</v>
      </c>
      <c r="D150" s="24">
        <v>1</v>
      </c>
      <c r="E150" s="23" t="s">
        <v>26</v>
      </c>
      <c r="F150" s="25" t="s">
        <v>27</v>
      </c>
      <c r="G150" s="23" t="s">
        <v>28</v>
      </c>
      <c r="H150" s="27"/>
      <c r="I150" s="27" t="s">
        <v>168</v>
      </c>
      <c r="J150" s="27" t="s">
        <v>169</v>
      </c>
      <c r="K150" s="27" t="s">
        <v>243</v>
      </c>
      <c r="L150" s="23" t="s">
        <v>33</v>
      </c>
      <c r="M150" s="23" t="s">
        <v>33</v>
      </c>
      <c r="N150" s="23" t="s">
        <v>32</v>
      </c>
      <c r="O150" s="30" t="s">
        <v>246</v>
      </c>
      <c r="P150" s="30" t="s">
        <v>245</v>
      </c>
      <c r="Q150" s="31" t="s">
        <v>36</v>
      </c>
      <c r="R150" s="23" t="s">
        <v>89</v>
      </c>
    </row>
    <row r="151" s="7" customFormat="1" ht="72" spans="1:18">
      <c r="A151" s="23" t="s">
        <v>241</v>
      </c>
      <c r="B151" s="23" t="s">
        <v>242</v>
      </c>
      <c r="C151" s="23" t="s">
        <v>61</v>
      </c>
      <c r="D151" s="24">
        <v>0</v>
      </c>
      <c r="E151" s="23" t="s">
        <v>26</v>
      </c>
      <c r="F151" s="25" t="s">
        <v>27</v>
      </c>
      <c r="G151" s="23" t="s">
        <v>28</v>
      </c>
      <c r="H151" s="27"/>
      <c r="I151" s="27" t="s">
        <v>62</v>
      </c>
      <c r="J151" s="27" t="s">
        <v>63</v>
      </c>
      <c r="K151" s="27" t="s">
        <v>243</v>
      </c>
      <c r="L151" s="23" t="s">
        <v>32</v>
      </c>
      <c r="M151" s="23" t="s">
        <v>33</v>
      </c>
      <c r="N151" s="23" t="s">
        <v>33</v>
      </c>
      <c r="O151" s="30" t="s">
        <v>244</v>
      </c>
      <c r="P151" s="30" t="s">
        <v>245</v>
      </c>
      <c r="Q151" s="31" t="s">
        <v>36</v>
      </c>
      <c r="R151" s="23" t="s">
        <v>43</v>
      </c>
    </row>
    <row r="152" s="7" customFormat="1" ht="72" spans="1:18">
      <c r="A152" s="23" t="s">
        <v>241</v>
      </c>
      <c r="B152" s="23" t="s">
        <v>242</v>
      </c>
      <c r="C152" s="23" t="s">
        <v>64</v>
      </c>
      <c r="D152" s="24">
        <v>1</v>
      </c>
      <c r="E152" s="23" t="s">
        <v>26</v>
      </c>
      <c r="F152" s="25" t="s">
        <v>27</v>
      </c>
      <c r="G152" s="23" t="s">
        <v>28</v>
      </c>
      <c r="H152" s="27"/>
      <c r="I152" s="27" t="s">
        <v>62</v>
      </c>
      <c r="J152" s="27" t="s">
        <v>63</v>
      </c>
      <c r="K152" s="27" t="s">
        <v>243</v>
      </c>
      <c r="L152" s="23" t="s">
        <v>33</v>
      </c>
      <c r="M152" s="23" t="s">
        <v>33</v>
      </c>
      <c r="N152" s="23" t="s">
        <v>32</v>
      </c>
      <c r="O152" s="30" t="s">
        <v>246</v>
      </c>
      <c r="P152" s="30" t="s">
        <v>245</v>
      </c>
      <c r="Q152" s="31" t="s">
        <v>36</v>
      </c>
      <c r="R152" s="23" t="s">
        <v>43</v>
      </c>
    </row>
    <row r="153" s="7" customFormat="1" ht="108" spans="1:18">
      <c r="A153" s="23" t="s">
        <v>241</v>
      </c>
      <c r="B153" s="23" t="s">
        <v>242</v>
      </c>
      <c r="C153" s="23" t="s">
        <v>146</v>
      </c>
      <c r="D153" s="24">
        <v>0</v>
      </c>
      <c r="E153" s="23" t="s">
        <v>26</v>
      </c>
      <c r="F153" s="25" t="s">
        <v>27</v>
      </c>
      <c r="G153" s="23" t="s">
        <v>28</v>
      </c>
      <c r="H153" s="27"/>
      <c r="I153" s="27" t="s">
        <v>113</v>
      </c>
      <c r="J153" s="27" t="s">
        <v>114</v>
      </c>
      <c r="K153" s="27" t="s">
        <v>243</v>
      </c>
      <c r="L153" s="23" t="s">
        <v>32</v>
      </c>
      <c r="M153" s="23" t="s">
        <v>33</v>
      </c>
      <c r="N153" s="23" t="s">
        <v>33</v>
      </c>
      <c r="O153" s="30" t="s">
        <v>244</v>
      </c>
      <c r="P153" s="30" t="s">
        <v>245</v>
      </c>
      <c r="Q153" s="31" t="s">
        <v>36</v>
      </c>
      <c r="R153" s="23" t="s">
        <v>37</v>
      </c>
    </row>
    <row r="154" s="7" customFormat="1" ht="48" spans="1:18">
      <c r="A154" s="23" t="s">
        <v>241</v>
      </c>
      <c r="B154" s="23" t="s">
        <v>242</v>
      </c>
      <c r="C154" s="23" t="s">
        <v>251</v>
      </c>
      <c r="D154" s="24">
        <v>1</v>
      </c>
      <c r="E154" s="23" t="s">
        <v>26</v>
      </c>
      <c r="F154" s="25" t="s">
        <v>27</v>
      </c>
      <c r="G154" s="23" t="s">
        <v>28</v>
      </c>
      <c r="H154" s="27"/>
      <c r="I154" s="36" t="s">
        <v>203</v>
      </c>
      <c r="J154" s="36" t="s">
        <v>204</v>
      </c>
      <c r="K154" s="27" t="s">
        <v>243</v>
      </c>
      <c r="L154" s="23" t="s">
        <v>32</v>
      </c>
      <c r="M154" s="23" t="s">
        <v>33</v>
      </c>
      <c r="N154" s="23" t="s">
        <v>33</v>
      </c>
      <c r="O154" s="30" t="s">
        <v>244</v>
      </c>
      <c r="P154" s="30" t="s">
        <v>245</v>
      </c>
      <c r="Q154" s="31" t="s">
        <v>36</v>
      </c>
      <c r="R154" s="23" t="s">
        <v>43</v>
      </c>
    </row>
    <row r="155" s="7" customFormat="1" ht="48" spans="1:18">
      <c r="A155" s="23" t="s">
        <v>241</v>
      </c>
      <c r="B155" s="23" t="s">
        <v>242</v>
      </c>
      <c r="C155" s="23" t="s">
        <v>252</v>
      </c>
      <c r="D155" s="24">
        <v>1</v>
      </c>
      <c r="E155" s="23" t="s">
        <v>26</v>
      </c>
      <c r="F155" s="25" t="s">
        <v>27</v>
      </c>
      <c r="G155" s="23" t="s">
        <v>28</v>
      </c>
      <c r="H155" s="27"/>
      <c r="I155" s="36" t="s">
        <v>203</v>
      </c>
      <c r="J155" s="36" t="s">
        <v>204</v>
      </c>
      <c r="K155" s="27" t="s">
        <v>243</v>
      </c>
      <c r="L155" s="23" t="s">
        <v>33</v>
      </c>
      <c r="M155" s="23" t="s">
        <v>33</v>
      </c>
      <c r="N155" s="23" t="s">
        <v>32</v>
      </c>
      <c r="O155" s="30" t="s">
        <v>246</v>
      </c>
      <c r="P155" s="30" t="s">
        <v>245</v>
      </c>
      <c r="Q155" s="31" t="s">
        <v>36</v>
      </c>
      <c r="R155" s="23" t="s">
        <v>43</v>
      </c>
    </row>
    <row r="156" s="7" customFormat="1" ht="168" spans="1:18">
      <c r="A156" s="23" t="s">
        <v>241</v>
      </c>
      <c r="B156" s="23" t="s">
        <v>242</v>
      </c>
      <c r="C156" s="23" t="s">
        <v>147</v>
      </c>
      <c r="D156" s="24">
        <v>2</v>
      </c>
      <c r="E156" s="23" t="s">
        <v>26</v>
      </c>
      <c r="F156" s="25" t="s">
        <v>27</v>
      </c>
      <c r="G156" s="23" t="s">
        <v>28</v>
      </c>
      <c r="H156" s="27"/>
      <c r="I156" s="36" t="s">
        <v>39</v>
      </c>
      <c r="J156" s="36" t="s">
        <v>40</v>
      </c>
      <c r="K156" s="27" t="s">
        <v>243</v>
      </c>
      <c r="L156" s="23" t="s">
        <v>32</v>
      </c>
      <c r="M156" s="23" t="s">
        <v>33</v>
      </c>
      <c r="N156" s="23" t="s">
        <v>33</v>
      </c>
      <c r="O156" s="30" t="s">
        <v>244</v>
      </c>
      <c r="P156" s="30" t="s">
        <v>245</v>
      </c>
      <c r="Q156" s="31" t="s">
        <v>36</v>
      </c>
      <c r="R156" s="23" t="s">
        <v>43</v>
      </c>
    </row>
    <row r="157" s="7" customFormat="1" ht="168" spans="1:18">
      <c r="A157" s="23" t="s">
        <v>241</v>
      </c>
      <c r="B157" s="23" t="s">
        <v>242</v>
      </c>
      <c r="C157" s="23" t="s">
        <v>116</v>
      </c>
      <c r="D157" s="24">
        <v>2</v>
      </c>
      <c r="E157" s="23" t="s">
        <v>26</v>
      </c>
      <c r="F157" s="25" t="s">
        <v>27</v>
      </c>
      <c r="G157" s="23" t="s">
        <v>28</v>
      </c>
      <c r="H157" s="27"/>
      <c r="I157" s="36" t="s">
        <v>39</v>
      </c>
      <c r="J157" s="36" t="s">
        <v>40</v>
      </c>
      <c r="K157" s="27" t="s">
        <v>243</v>
      </c>
      <c r="L157" s="23" t="s">
        <v>33</v>
      </c>
      <c r="M157" s="23" t="s">
        <v>33</v>
      </c>
      <c r="N157" s="23" t="s">
        <v>32</v>
      </c>
      <c r="O157" s="30" t="s">
        <v>246</v>
      </c>
      <c r="P157" s="30" t="s">
        <v>245</v>
      </c>
      <c r="Q157" s="31" t="s">
        <v>36</v>
      </c>
      <c r="R157" s="23" t="s">
        <v>43</v>
      </c>
    </row>
    <row r="158" s="7" customFormat="1" ht="96" spans="1:18">
      <c r="A158" s="23" t="s">
        <v>241</v>
      </c>
      <c r="B158" s="23" t="s">
        <v>242</v>
      </c>
      <c r="C158" s="23" t="s">
        <v>253</v>
      </c>
      <c r="D158" s="24">
        <v>0</v>
      </c>
      <c r="E158" s="23" t="s">
        <v>26</v>
      </c>
      <c r="F158" s="25" t="s">
        <v>27</v>
      </c>
      <c r="G158" s="23" t="s">
        <v>28</v>
      </c>
      <c r="H158" s="27"/>
      <c r="I158" s="27" t="s">
        <v>70</v>
      </c>
      <c r="J158" s="27" t="s">
        <v>71</v>
      </c>
      <c r="K158" s="27" t="s">
        <v>243</v>
      </c>
      <c r="L158" s="23" t="s">
        <v>32</v>
      </c>
      <c r="M158" s="23" t="s">
        <v>33</v>
      </c>
      <c r="N158" s="23" t="s">
        <v>33</v>
      </c>
      <c r="O158" s="30" t="s">
        <v>244</v>
      </c>
      <c r="P158" s="30" t="s">
        <v>245</v>
      </c>
      <c r="Q158" s="31" t="s">
        <v>36</v>
      </c>
      <c r="R158" s="23" t="s">
        <v>43</v>
      </c>
    </row>
    <row r="159" s="7" customFormat="1" ht="96" spans="1:18">
      <c r="A159" s="23" t="s">
        <v>241</v>
      </c>
      <c r="B159" s="23" t="s">
        <v>242</v>
      </c>
      <c r="C159" s="23" t="s">
        <v>254</v>
      </c>
      <c r="D159" s="24">
        <v>1</v>
      </c>
      <c r="E159" s="23" t="s">
        <v>26</v>
      </c>
      <c r="F159" s="25" t="s">
        <v>27</v>
      </c>
      <c r="G159" s="23" t="s">
        <v>28</v>
      </c>
      <c r="H159" s="27"/>
      <c r="I159" s="27" t="s">
        <v>70</v>
      </c>
      <c r="J159" s="27" t="s">
        <v>71</v>
      </c>
      <c r="K159" s="27" t="s">
        <v>243</v>
      </c>
      <c r="L159" s="23" t="s">
        <v>33</v>
      </c>
      <c r="M159" s="23" t="s">
        <v>33</v>
      </c>
      <c r="N159" s="23" t="s">
        <v>32</v>
      </c>
      <c r="O159" s="30" t="s">
        <v>246</v>
      </c>
      <c r="P159" s="30" t="s">
        <v>245</v>
      </c>
      <c r="Q159" s="31" t="s">
        <v>36</v>
      </c>
      <c r="R159" s="23" t="s">
        <v>43</v>
      </c>
    </row>
    <row r="160" s="7" customFormat="1" ht="84" spans="1:18">
      <c r="A160" s="23" t="s">
        <v>241</v>
      </c>
      <c r="B160" s="23" t="s">
        <v>242</v>
      </c>
      <c r="C160" s="23" t="s">
        <v>255</v>
      </c>
      <c r="D160" s="24">
        <v>1</v>
      </c>
      <c r="E160" s="23" t="s">
        <v>26</v>
      </c>
      <c r="F160" s="25" t="s">
        <v>27</v>
      </c>
      <c r="G160" s="23" t="s">
        <v>28</v>
      </c>
      <c r="H160" s="27"/>
      <c r="I160" s="27" t="s">
        <v>49</v>
      </c>
      <c r="J160" s="27" t="s">
        <v>50</v>
      </c>
      <c r="K160" s="27" t="s">
        <v>243</v>
      </c>
      <c r="L160" s="23" t="s">
        <v>33</v>
      </c>
      <c r="M160" s="23" t="s">
        <v>33</v>
      </c>
      <c r="N160" s="23" t="s">
        <v>32</v>
      </c>
      <c r="O160" s="30" t="s">
        <v>246</v>
      </c>
      <c r="P160" s="30" t="s">
        <v>245</v>
      </c>
      <c r="Q160" s="31" t="s">
        <v>36</v>
      </c>
      <c r="R160" s="23" t="s">
        <v>43</v>
      </c>
    </row>
    <row r="161" s="7" customFormat="1" ht="120" spans="1:18">
      <c r="A161" s="23" t="s">
        <v>241</v>
      </c>
      <c r="B161" s="23" t="s">
        <v>242</v>
      </c>
      <c r="C161" s="23" t="s">
        <v>232</v>
      </c>
      <c r="D161" s="24">
        <v>0</v>
      </c>
      <c r="E161" s="23" t="s">
        <v>26</v>
      </c>
      <c r="F161" s="25" t="s">
        <v>27</v>
      </c>
      <c r="G161" s="23" t="s">
        <v>28</v>
      </c>
      <c r="H161" s="27"/>
      <c r="I161" s="41" t="s">
        <v>73</v>
      </c>
      <c r="J161" s="27" t="s">
        <v>74</v>
      </c>
      <c r="K161" s="27" t="s">
        <v>243</v>
      </c>
      <c r="L161" s="23" t="s">
        <v>32</v>
      </c>
      <c r="M161" s="23" t="s">
        <v>33</v>
      </c>
      <c r="N161" s="23" t="s">
        <v>33</v>
      </c>
      <c r="O161" s="30" t="s">
        <v>244</v>
      </c>
      <c r="P161" s="30" t="s">
        <v>245</v>
      </c>
      <c r="Q161" s="31" t="s">
        <v>36</v>
      </c>
      <c r="R161" s="23" t="s">
        <v>43</v>
      </c>
    </row>
    <row r="162" s="7" customFormat="1" ht="168" spans="1:18">
      <c r="A162" s="23" t="s">
        <v>241</v>
      </c>
      <c r="B162" s="23" t="s">
        <v>242</v>
      </c>
      <c r="C162" s="23" t="s">
        <v>150</v>
      </c>
      <c r="D162" s="24">
        <v>0</v>
      </c>
      <c r="E162" s="23" t="s">
        <v>26</v>
      </c>
      <c r="F162" s="25" t="s">
        <v>27</v>
      </c>
      <c r="G162" s="23" t="s">
        <v>28</v>
      </c>
      <c r="H162" s="27"/>
      <c r="I162" s="27" t="s">
        <v>118</v>
      </c>
      <c r="J162" s="27" t="s">
        <v>119</v>
      </c>
      <c r="K162" s="27" t="s">
        <v>250</v>
      </c>
      <c r="L162" s="23" t="s">
        <v>32</v>
      </c>
      <c r="M162" s="23" t="s">
        <v>33</v>
      </c>
      <c r="N162" s="23" t="s">
        <v>33</v>
      </c>
      <c r="O162" s="30" t="s">
        <v>244</v>
      </c>
      <c r="P162" s="30" t="s">
        <v>245</v>
      </c>
      <c r="Q162" s="31" t="s">
        <v>36</v>
      </c>
      <c r="R162" s="23" t="s">
        <v>59</v>
      </c>
    </row>
    <row r="163" s="7" customFormat="1" ht="36" spans="1:18">
      <c r="A163" s="23" t="s">
        <v>241</v>
      </c>
      <c r="B163" s="23" t="s">
        <v>242</v>
      </c>
      <c r="C163" s="23" t="s">
        <v>256</v>
      </c>
      <c r="D163" s="24">
        <v>0</v>
      </c>
      <c r="E163" s="23" t="s">
        <v>26</v>
      </c>
      <c r="F163" s="25" t="s">
        <v>27</v>
      </c>
      <c r="G163" s="23" t="s">
        <v>28</v>
      </c>
      <c r="H163" s="27"/>
      <c r="I163" s="27" t="s">
        <v>257</v>
      </c>
      <c r="J163" s="36" t="s">
        <v>258</v>
      </c>
      <c r="K163" s="27" t="s">
        <v>243</v>
      </c>
      <c r="L163" s="23" t="s">
        <v>32</v>
      </c>
      <c r="M163" s="23" t="s">
        <v>33</v>
      </c>
      <c r="N163" s="23" t="s">
        <v>33</v>
      </c>
      <c r="O163" s="30" t="s">
        <v>244</v>
      </c>
      <c r="P163" s="30" t="s">
        <v>245</v>
      </c>
      <c r="Q163" s="31" t="s">
        <v>36</v>
      </c>
      <c r="R163" s="23" t="s">
        <v>43</v>
      </c>
    </row>
    <row r="164" s="7" customFormat="1" ht="36" spans="1:18">
      <c r="A164" s="23" t="s">
        <v>241</v>
      </c>
      <c r="B164" s="23" t="s">
        <v>242</v>
      </c>
      <c r="C164" s="23" t="s">
        <v>259</v>
      </c>
      <c r="D164" s="24">
        <v>1</v>
      </c>
      <c r="E164" s="23" t="s">
        <v>26</v>
      </c>
      <c r="F164" s="25" t="s">
        <v>27</v>
      </c>
      <c r="G164" s="23" t="s">
        <v>28</v>
      </c>
      <c r="H164" s="27"/>
      <c r="I164" s="27" t="s">
        <v>257</v>
      </c>
      <c r="J164" s="36" t="s">
        <v>258</v>
      </c>
      <c r="K164" s="27" t="s">
        <v>243</v>
      </c>
      <c r="L164" s="23" t="s">
        <v>33</v>
      </c>
      <c r="M164" s="23" t="s">
        <v>33</v>
      </c>
      <c r="N164" s="23" t="s">
        <v>32</v>
      </c>
      <c r="O164" s="30" t="s">
        <v>246</v>
      </c>
      <c r="P164" s="30" t="s">
        <v>245</v>
      </c>
      <c r="Q164" s="31" t="s">
        <v>36</v>
      </c>
      <c r="R164" s="23" t="s">
        <v>43</v>
      </c>
    </row>
    <row r="165" s="7" customFormat="1" ht="108" spans="1:18">
      <c r="A165" s="23" t="s">
        <v>241</v>
      </c>
      <c r="B165" s="23" t="s">
        <v>242</v>
      </c>
      <c r="C165" s="23" t="s">
        <v>260</v>
      </c>
      <c r="D165" s="24">
        <v>0</v>
      </c>
      <c r="E165" s="23" t="s">
        <v>26</v>
      </c>
      <c r="F165" s="25" t="s">
        <v>27</v>
      </c>
      <c r="G165" s="23" t="s">
        <v>28</v>
      </c>
      <c r="H165" s="27"/>
      <c r="I165" s="27" t="s">
        <v>95</v>
      </c>
      <c r="J165" s="27" t="s">
        <v>96</v>
      </c>
      <c r="K165" s="27" t="s">
        <v>243</v>
      </c>
      <c r="L165" s="23" t="s">
        <v>32</v>
      </c>
      <c r="M165" s="23" t="s">
        <v>33</v>
      </c>
      <c r="N165" s="23" t="s">
        <v>33</v>
      </c>
      <c r="O165" s="30" t="s">
        <v>244</v>
      </c>
      <c r="P165" s="30" t="s">
        <v>245</v>
      </c>
      <c r="Q165" s="31" t="s">
        <v>36</v>
      </c>
      <c r="R165" s="23" t="s">
        <v>97</v>
      </c>
    </row>
    <row r="166" s="7" customFormat="1" ht="120" spans="1:18">
      <c r="A166" s="23" t="s">
        <v>241</v>
      </c>
      <c r="B166" s="23" t="s">
        <v>242</v>
      </c>
      <c r="C166" s="23" t="s">
        <v>261</v>
      </c>
      <c r="D166" s="24">
        <v>0</v>
      </c>
      <c r="E166" s="23" t="s">
        <v>26</v>
      </c>
      <c r="F166" s="25" t="s">
        <v>27</v>
      </c>
      <c r="G166" s="23" t="s">
        <v>28</v>
      </c>
      <c r="H166" s="27"/>
      <c r="I166" s="27" t="s">
        <v>262</v>
      </c>
      <c r="J166" s="27" t="s">
        <v>263</v>
      </c>
      <c r="K166" s="27" t="s">
        <v>264</v>
      </c>
      <c r="L166" s="23" t="s">
        <v>32</v>
      </c>
      <c r="M166" s="23" t="s">
        <v>33</v>
      </c>
      <c r="N166" s="23" t="s">
        <v>33</v>
      </c>
      <c r="O166" s="30" t="s">
        <v>244</v>
      </c>
      <c r="P166" s="30" t="s">
        <v>245</v>
      </c>
      <c r="Q166" s="31" t="s">
        <v>36</v>
      </c>
      <c r="R166" s="23" t="s">
        <v>43</v>
      </c>
    </row>
    <row r="167" s="7" customFormat="1" ht="84" spans="1:18">
      <c r="A167" s="23" t="s">
        <v>241</v>
      </c>
      <c r="B167" s="23" t="s">
        <v>242</v>
      </c>
      <c r="C167" s="23" t="s">
        <v>265</v>
      </c>
      <c r="D167" s="24">
        <v>0</v>
      </c>
      <c r="E167" s="23" t="s">
        <v>26</v>
      </c>
      <c r="F167" s="25" t="s">
        <v>27</v>
      </c>
      <c r="G167" s="23" t="s">
        <v>28</v>
      </c>
      <c r="H167" s="27"/>
      <c r="I167" s="27" t="s">
        <v>266</v>
      </c>
      <c r="J167" s="27" t="s">
        <v>267</v>
      </c>
      <c r="K167" s="27" t="s">
        <v>268</v>
      </c>
      <c r="L167" s="23" t="s">
        <v>33</v>
      </c>
      <c r="M167" s="23" t="s">
        <v>33</v>
      </c>
      <c r="N167" s="23" t="s">
        <v>32</v>
      </c>
      <c r="O167" s="30" t="s">
        <v>246</v>
      </c>
      <c r="P167" s="30" t="s">
        <v>245</v>
      </c>
      <c r="Q167" s="31" t="s">
        <v>36</v>
      </c>
      <c r="R167" s="23" t="s">
        <v>43</v>
      </c>
    </row>
    <row r="168" s="7" customFormat="1" ht="96" spans="1:18">
      <c r="A168" s="23" t="s">
        <v>241</v>
      </c>
      <c r="B168" s="23" t="s">
        <v>242</v>
      </c>
      <c r="C168" s="23" t="s">
        <v>175</v>
      </c>
      <c r="D168" s="24">
        <v>0</v>
      </c>
      <c r="E168" s="23" t="s">
        <v>26</v>
      </c>
      <c r="F168" s="25" t="s">
        <v>27</v>
      </c>
      <c r="G168" s="23" t="s">
        <v>28</v>
      </c>
      <c r="H168" s="27"/>
      <c r="I168" s="27" t="s">
        <v>29</v>
      </c>
      <c r="J168" s="27" t="s">
        <v>30</v>
      </c>
      <c r="K168" s="27" t="s">
        <v>243</v>
      </c>
      <c r="L168" s="23" t="s">
        <v>32</v>
      </c>
      <c r="M168" s="23" t="s">
        <v>33</v>
      </c>
      <c r="N168" s="23" t="s">
        <v>33</v>
      </c>
      <c r="O168" s="30" t="s">
        <v>244</v>
      </c>
      <c r="P168" s="30" t="s">
        <v>245</v>
      </c>
      <c r="Q168" s="31" t="s">
        <v>36</v>
      </c>
      <c r="R168" s="23" t="s">
        <v>37</v>
      </c>
    </row>
    <row r="169" s="7" customFormat="1" ht="96" spans="1:18">
      <c r="A169" s="23" t="s">
        <v>241</v>
      </c>
      <c r="B169" s="23" t="s">
        <v>242</v>
      </c>
      <c r="C169" s="23" t="s">
        <v>269</v>
      </c>
      <c r="D169" s="24">
        <v>1</v>
      </c>
      <c r="E169" s="23" t="s">
        <v>26</v>
      </c>
      <c r="F169" s="25" t="s">
        <v>27</v>
      </c>
      <c r="G169" s="23" t="s">
        <v>28</v>
      </c>
      <c r="H169" s="27"/>
      <c r="I169" s="27" t="s">
        <v>29</v>
      </c>
      <c r="J169" s="27" t="s">
        <v>30</v>
      </c>
      <c r="K169" s="27" t="s">
        <v>243</v>
      </c>
      <c r="L169" s="23" t="s">
        <v>33</v>
      </c>
      <c r="M169" s="23" t="s">
        <v>33</v>
      </c>
      <c r="N169" s="23" t="s">
        <v>32</v>
      </c>
      <c r="O169" s="30" t="s">
        <v>246</v>
      </c>
      <c r="P169" s="30" t="s">
        <v>245</v>
      </c>
      <c r="Q169" s="31" t="s">
        <v>36</v>
      </c>
      <c r="R169" s="23" t="s">
        <v>37</v>
      </c>
    </row>
    <row r="170" s="7" customFormat="1" ht="96" spans="1:18">
      <c r="A170" s="23" t="s">
        <v>241</v>
      </c>
      <c r="B170" s="23" t="s">
        <v>242</v>
      </c>
      <c r="C170" s="23" t="s">
        <v>270</v>
      </c>
      <c r="D170" s="24">
        <v>0</v>
      </c>
      <c r="E170" s="23" t="s">
        <v>26</v>
      </c>
      <c r="F170" s="25" t="s">
        <v>27</v>
      </c>
      <c r="G170" s="23" t="s">
        <v>28</v>
      </c>
      <c r="H170" s="27"/>
      <c r="I170" s="27" t="s">
        <v>70</v>
      </c>
      <c r="J170" s="27" t="s">
        <v>71</v>
      </c>
      <c r="K170" s="27" t="s">
        <v>243</v>
      </c>
      <c r="L170" s="23" t="s">
        <v>32</v>
      </c>
      <c r="M170" s="23" t="s">
        <v>33</v>
      </c>
      <c r="N170" s="23" t="s">
        <v>33</v>
      </c>
      <c r="O170" s="30" t="s">
        <v>244</v>
      </c>
      <c r="P170" s="30" t="s">
        <v>245</v>
      </c>
      <c r="Q170" s="31" t="s">
        <v>36</v>
      </c>
      <c r="R170" s="23" t="s">
        <v>43</v>
      </c>
    </row>
    <row r="171" s="7" customFormat="1" ht="84" spans="1:18">
      <c r="A171" s="23" t="s">
        <v>241</v>
      </c>
      <c r="B171" s="23" t="s">
        <v>242</v>
      </c>
      <c r="C171" s="23" t="s">
        <v>271</v>
      </c>
      <c r="D171" s="24">
        <v>1</v>
      </c>
      <c r="E171" s="23" t="s">
        <v>26</v>
      </c>
      <c r="F171" s="25" t="s">
        <v>27</v>
      </c>
      <c r="G171" s="23" t="s">
        <v>28</v>
      </c>
      <c r="H171" s="27"/>
      <c r="I171" s="27" t="s">
        <v>52</v>
      </c>
      <c r="J171" s="27" t="s">
        <v>53</v>
      </c>
      <c r="K171" s="27" t="s">
        <v>243</v>
      </c>
      <c r="L171" s="23" t="s">
        <v>32</v>
      </c>
      <c r="M171" s="23" t="s">
        <v>33</v>
      </c>
      <c r="N171" s="23" t="s">
        <v>33</v>
      </c>
      <c r="O171" s="30" t="s">
        <v>244</v>
      </c>
      <c r="P171" s="30" t="s">
        <v>245</v>
      </c>
      <c r="Q171" s="31" t="s">
        <v>36</v>
      </c>
      <c r="R171" s="23" t="s">
        <v>54</v>
      </c>
    </row>
    <row r="172" s="7" customFormat="1" ht="84" spans="1:18">
      <c r="A172" s="23" t="s">
        <v>241</v>
      </c>
      <c r="B172" s="23" t="s">
        <v>242</v>
      </c>
      <c r="C172" s="23" t="s">
        <v>272</v>
      </c>
      <c r="D172" s="24">
        <v>1</v>
      </c>
      <c r="E172" s="23" t="s">
        <v>26</v>
      </c>
      <c r="F172" s="25" t="s">
        <v>27</v>
      </c>
      <c r="G172" s="23" t="s">
        <v>28</v>
      </c>
      <c r="H172" s="27"/>
      <c r="I172" s="27" t="s">
        <v>52</v>
      </c>
      <c r="J172" s="27" t="s">
        <v>53</v>
      </c>
      <c r="K172" s="27" t="s">
        <v>243</v>
      </c>
      <c r="L172" s="23" t="s">
        <v>33</v>
      </c>
      <c r="M172" s="23" t="s">
        <v>33</v>
      </c>
      <c r="N172" s="23" t="s">
        <v>32</v>
      </c>
      <c r="O172" s="30" t="s">
        <v>246</v>
      </c>
      <c r="P172" s="30" t="s">
        <v>245</v>
      </c>
      <c r="Q172" s="31" t="s">
        <v>36</v>
      </c>
      <c r="R172" s="23" t="s">
        <v>54</v>
      </c>
    </row>
    <row r="173" s="7" customFormat="1" ht="156" spans="1:18">
      <c r="A173" s="23" t="s">
        <v>241</v>
      </c>
      <c r="B173" s="23" t="s">
        <v>242</v>
      </c>
      <c r="C173" s="23" t="s">
        <v>273</v>
      </c>
      <c r="D173" s="24">
        <v>1</v>
      </c>
      <c r="E173" s="23" t="s">
        <v>26</v>
      </c>
      <c r="F173" s="25" t="s">
        <v>27</v>
      </c>
      <c r="G173" s="23" t="s">
        <v>28</v>
      </c>
      <c r="H173" s="27"/>
      <c r="I173" s="27" t="s">
        <v>56</v>
      </c>
      <c r="J173" s="27" t="s">
        <v>57</v>
      </c>
      <c r="K173" s="27" t="s">
        <v>250</v>
      </c>
      <c r="L173" s="23" t="s">
        <v>33</v>
      </c>
      <c r="M173" s="23" t="s">
        <v>33</v>
      </c>
      <c r="N173" s="23" t="s">
        <v>32</v>
      </c>
      <c r="O173" s="30" t="s">
        <v>246</v>
      </c>
      <c r="P173" s="30" t="s">
        <v>245</v>
      </c>
      <c r="Q173" s="31" t="s">
        <v>36</v>
      </c>
      <c r="R173" s="23" t="s">
        <v>59</v>
      </c>
    </row>
    <row r="174" s="7" customFormat="1" ht="96" spans="1:18">
      <c r="A174" s="23" t="s">
        <v>274</v>
      </c>
      <c r="B174" s="23" t="s">
        <v>275</v>
      </c>
      <c r="C174" s="23" t="s">
        <v>205</v>
      </c>
      <c r="D174" s="24">
        <v>3</v>
      </c>
      <c r="E174" s="23" t="s">
        <v>26</v>
      </c>
      <c r="F174" s="25" t="s">
        <v>27</v>
      </c>
      <c r="G174" s="23" t="s">
        <v>28</v>
      </c>
      <c r="H174" s="27"/>
      <c r="I174" s="27" t="s">
        <v>66</v>
      </c>
      <c r="J174" s="27" t="s">
        <v>67</v>
      </c>
      <c r="K174" s="27" t="s">
        <v>276</v>
      </c>
      <c r="L174" s="23" t="s">
        <v>32</v>
      </c>
      <c r="M174" s="23" t="s">
        <v>33</v>
      </c>
      <c r="N174" s="23" t="s">
        <v>33</v>
      </c>
      <c r="O174" s="30" t="s">
        <v>81</v>
      </c>
      <c r="P174" s="30" t="s">
        <v>277</v>
      </c>
      <c r="Q174" s="31" t="s">
        <v>36</v>
      </c>
      <c r="R174" s="23" t="s">
        <v>43</v>
      </c>
    </row>
    <row r="175" s="7" customFormat="1" ht="96" spans="1:18">
      <c r="A175" s="23" t="s">
        <v>274</v>
      </c>
      <c r="B175" s="23" t="s">
        <v>275</v>
      </c>
      <c r="C175" s="23" t="s">
        <v>65</v>
      </c>
      <c r="D175" s="24">
        <v>2</v>
      </c>
      <c r="E175" s="23" t="s">
        <v>26</v>
      </c>
      <c r="F175" s="25" t="s">
        <v>27</v>
      </c>
      <c r="G175" s="23" t="s">
        <v>28</v>
      </c>
      <c r="H175" s="27"/>
      <c r="I175" s="27" t="s">
        <v>66</v>
      </c>
      <c r="J175" s="27" t="s">
        <v>67</v>
      </c>
      <c r="K175" s="27" t="s">
        <v>276</v>
      </c>
      <c r="L175" s="23" t="s">
        <v>33</v>
      </c>
      <c r="M175" s="23" t="s">
        <v>33</v>
      </c>
      <c r="N175" s="23" t="s">
        <v>32</v>
      </c>
      <c r="O175" s="30" t="s">
        <v>85</v>
      </c>
      <c r="P175" s="30" t="s">
        <v>277</v>
      </c>
      <c r="Q175" s="31" t="s">
        <v>36</v>
      </c>
      <c r="R175" s="23" t="s">
        <v>43</v>
      </c>
    </row>
    <row r="176" s="7" customFormat="1" ht="36" spans="1:18">
      <c r="A176" s="38" t="s">
        <v>274</v>
      </c>
      <c r="B176" s="38" t="s">
        <v>275</v>
      </c>
      <c r="C176" s="23" t="s">
        <v>146</v>
      </c>
      <c r="D176" s="24">
        <v>8</v>
      </c>
      <c r="E176" s="23" t="s">
        <v>26</v>
      </c>
      <c r="F176" s="25" t="s">
        <v>27</v>
      </c>
      <c r="G176" s="23" t="s">
        <v>28</v>
      </c>
      <c r="H176" s="27"/>
      <c r="I176" s="27" t="s">
        <v>145</v>
      </c>
      <c r="J176" s="27" t="s">
        <v>145</v>
      </c>
      <c r="K176" s="27" t="s">
        <v>276</v>
      </c>
      <c r="L176" s="23" t="s">
        <v>32</v>
      </c>
      <c r="M176" s="23" t="s">
        <v>33</v>
      </c>
      <c r="N176" s="23" t="s">
        <v>33</v>
      </c>
      <c r="O176" s="30" t="s">
        <v>81</v>
      </c>
      <c r="P176" s="30" t="s">
        <v>277</v>
      </c>
      <c r="Q176" s="31" t="s">
        <v>36</v>
      </c>
      <c r="R176" s="23" t="s">
        <v>37</v>
      </c>
    </row>
    <row r="177" s="7" customFormat="1" ht="36" spans="1:18">
      <c r="A177" s="38" t="s">
        <v>274</v>
      </c>
      <c r="B177" s="38" t="s">
        <v>275</v>
      </c>
      <c r="C177" s="23" t="s">
        <v>112</v>
      </c>
      <c r="D177" s="24">
        <v>8</v>
      </c>
      <c r="E177" s="23" t="s">
        <v>26</v>
      </c>
      <c r="F177" s="25" t="s">
        <v>27</v>
      </c>
      <c r="G177" s="23" t="s">
        <v>28</v>
      </c>
      <c r="H177" s="27"/>
      <c r="I177" s="27" t="s">
        <v>145</v>
      </c>
      <c r="J177" s="27" t="s">
        <v>145</v>
      </c>
      <c r="K177" s="27" t="s">
        <v>276</v>
      </c>
      <c r="L177" s="23" t="s">
        <v>33</v>
      </c>
      <c r="M177" s="23" t="s">
        <v>33</v>
      </c>
      <c r="N177" s="23" t="s">
        <v>32</v>
      </c>
      <c r="O177" s="30" t="s">
        <v>85</v>
      </c>
      <c r="P177" s="30" t="s">
        <v>277</v>
      </c>
      <c r="Q177" s="31" t="s">
        <v>36</v>
      </c>
      <c r="R177" s="23" t="s">
        <v>37</v>
      </c>
    </row>
    <row r="178" s="7" customFormat="1" ht="168" spans="1:18">
      <c r="A178" s="23" t="s">
        <v>274</v>
      </c>
      <c r="B178" s="23" t="s">
        <v>275</v>
      </c>
      <c r="C178" s="23" t="s">
        <v>147</v>
      </c>
      <c r="D178" s="24">
        <v>1</v>
      </c>
      <c r="E178" s="23" t="s">
        <v>26</v>
      </c>
      <c r="F178" s="25" t="s">
        <v>27</v>
      </c>
      <c r="G178" s="23" t="s">
        <v>28</v>
      </c>
      <c r="H178" s="27"/>
      <c r="I178" s="36" t="s">
        <v>39</v>
      </c>
      <c r="J178" s="36" t="s">
        <v>40</v>
      </c>
      <c r="K178" s="27" t="s">
        <v>276</v>
      </c>
      <c r="L178" s="23" t="s">
        <v>32</v>
      </c>
      <c r="M178" s="23" t="s">
        <v>33</v>
      </c>
      <c r="N178" s="23" t="s">
        <v>33</v>
      </c>
      <c r="O178" s="30" t="s">
        <v>81</v>
      </c>
      <c r="P178" s="30" t="s">
        <v>277</v>
      </c>
      <c r="Q178" s="31" t="s">
        <v>36</v>
      </c>
      <c r="R178" s="23" t="s">
        <v>43</v>
      </c>
    </row>
    <row r="179" s="7" customFormat="1" ht="168" spans="1:18">
      <c r="A179" s="23" t="s">
        <v>274</v>
      </c>
      <c r="B179" s="23" t="s">
        <v>275</v>
      </c>
      <c r="C179" s="23" t="s">
        <v>116</v>
      </c>
      <c r="D179" s="24">
        <v>2</v>
      </c>
      <c r="E179" s="23" t="s">
        <v>26</v>
      </c>
      <c r="F179" s="25" t="s">
        <v>27</v>
      </c>
      <c r="G179" s="23" t="s">
        <v>28</v>
      </c>
      <c r="H179" s="27"/>
      <c r="I179" s="36" t="s">
        <v>39</v>
      </c>
      <c r="J179" s="36" t="s">
        <v>40</v>
      </c>
      <c r="K179" s="27" t="s">
        <v>276</v>
      </c>
      <c r="L179" s="23" t="s">
        <v>33</v>
      </c>
      <c r="M179" s="23" t="s">
        <v>33</v>
      </c>
      <c r="N179" s="23" t="s">
        <v>32</v>
      </c>
      <c r="O179" s="30" t="s">
        <v>85</v>
      </c>
      <c r="P179" s="30" t="s">
        <v>277</v>
      </c>
      <c r="Q179" s="31" t="s">
        <v>36</v>
      </c>
      <c r="R179" s="23" t="s">
        <v>43</v>
      </c>
    </row>
    <row r="180" s="7" customFormat="1" ht="120" spans="1:18">
      <c r="A180" s="23" t="s">
        <v>274</v>
      </c>
      <c r="B180" s="23" t="s">
        <v>275</v>
      </c>
      <c r="C180" s="23" t="s">
        <v>232</v>
      </c>
      <c r="D180" s="24">
        <v>1</v>
      </c>
      <c r="E180" s="23" t="s">
        <v>26</v>
      </c>
      <c r="F180" s="25" t="s">
        <v>27</v>
      </c>
      <c r="G180" s="23" t="s">
        <v>28</v>
      </c>
      <c r="H180" s="27"/>
      <c r="I180" s="41" t="s">
        <v>73</v>
      </c>
      <c r="J180" s="27" t="s">
        <v>74</v>
      </c>
      <c r="K180" s="27" t="s">
        <v>276</v>
      </c>
      <c r="L180" s="23" t="s">
        <v>32</v>
      </c>
      <c r="M180" s="23" t="s">
        <v>33</v>
      </c>
      <c r="N180" s="23" t="s">
        <v>33</v>
      </c>
      <c r="O180" s="30" t="s">
        <v>81</v>
      </c>
      <c r="P180" s="30" t="s">
        <v>277</v>
      </c>
      <c r="Q180" s="31" t="s">
        <v>36</v>
      </c>
      <c r="R180" s="23" t="s">
        <v>43</v>
      </c>
    </row>
    <row r="181" s="6" customFormat="1" ht="120" spans="1:18">
      <c r="A181" s="23" t="s">
        <v>274</v>
      </c>
      <c r="B181" s="23" t="s">
        <v>275</v>
      </c>
      <c r="C181" s="23" t="s">
        <v>72</v>
      </c>
      <c r="D181" s="24">
        <v>2</v>
      </c>
      <c r="E181" s="23" t="s">
        <v>26</v>
      </c>
      <c r="F181" s="25" t="s">
        <v>27</v>
      </c>
      <c r="G181" s="23" t="s">
        <v>28</v>
      </c>
      <c r="H181" s="27"/>
      <c r="I181" s="41" t="s">
        <v>73</v>
      </c>
      <c r="J181" s="27" t="s">
        <v>74</v>
      </c>
      <c r="K181" s="27" t="s">
        <v>276</v>
      </c>
      <c r="L181" s="23" t="s">
        <v>33</v>
      </c>
      <c r="M181" s="23" t="s">
        <v>33</v>
      </c>
      <c r="N181" s="23" t="s">
        <v>32</v>
      </c>
      <c r="O181" s="30" t="s">
        <v>85</v>
      </c>
      <c r="P181" s="30" t="s">
        <v>277</v>
      </c>
      <c r="Q181" s="31" t="s">
        <v>36</v>
      </c>
      <c r="R181" s="23" t="s">
        <v>43</v>
      </c>
    </row>
    <row r="182" s="6" customFormat="1" ht="36" spans="1:18">
      <c r="A182" s="38" t="s">
        <v>274</v>
      </c>
      <c r="B182" s="38" t="s">
        <v>275</v>
      </c>
      <c r="C182" s="23" t="s">
        <v>170</v>
      </c>
      <c r="D182" s="24">
        <v>0</v>
      </c>
      <c r="E182" s="23" t="s">
        <v>26</v>
      </c>
      <c r="F182" s="25" t="s">
        <v>27</v>
      </c>
      <c r="G182" s="23" t="s">
        <v>28</v>
      </c>
      <c r="H182" s="27"/>
      <c r="I182" s="27" t="s">
        <v>145</v>
      </c>
      <c r="J182" s="27" t="s">
        <v>145</v>
      </c>
      <c r="K182" s="27" t="s">
        <v>276</v>
      </c>
      <c r="L182" s="23" t="s">
        <v>32</v>
      </c>
      <c r="M182" s="23" t="s">
        <v>33</v>
      </c>
      <c r="N182" s="23" t="s">
        <v>33</v>
      </c>
      <c r="O182" s="30" t="s">
        <v>81</v>
      </c>
      <c r="P182" s="30" t="s">
        <v>277</v>
      </c>
      <c r="Q182" s="31" t="s">
        <v>36</v>
      </c>
      <c r="R182" s="23" t="s">
        <v>54</v>
      </c>
    </row>
    <row r="183" s="6" customFormat="1" ht="36" spans="1:18">
      <c r="A183" s="38" t="s">
        <v>274</v>
      </c>
      <c r="B183" s="38" t="s">
        <v>275</v>
      </c>
      <c r="C183" s="23" t="s">
        <v>148</v>
      </c>
      <c r="D183" s="24">
        <v>1</v>
      </c>
      <c r="E183" s="23" t="s">
        <v>26</v>
      </c>
      <c r="F183" s="25" t="s">
        <v>27</v>
      </c>
      <c r="G183" s="23" t="s">
        <v>28</v>
      </c>
      <c r="H183" s="27"/>
      <c r="I183" s="27" t="s">
        <v>145</v>
      </c>
      <c r="J183" s="27" t="s">
        <v>145</v>
      </c>
      <c r="K183" s="27" t="s">
        <v>276</v>
      </c>
      <c r="L183" s="23" t="s">
        <v>33</v>
      </c>
      <c r="M183" s="23" t="s">
        <v>33</v>
      </c>
      <c r="N183" s="23" t="s">
        <v>32</v>
      </c>
      <c r="O183" s="30" t="s">
        <v>85</v>
      </c>
      <c r="P183" s="30" t="s">
        <v>277</v>
      </c>
      <c r="Q183" s="31" t="s">
        <v>36</v>
      </c>
      <c r="R183" s="23" t="s">
        <v>54</v>
      </c>
    </row>
    <row r="184" s="7" customFormat="1" ht="36" spans="1:18">
      <c r="A184" s="38" t="s">
        <v>274</v>
      </c>
      <c r="B184" s="38" t="s">
        <v>275</v>
      </c>
      <c r="C184" s="23" t="s">
        <v>150</v>
      </c>
      <c r="D184" s="24">
        <v>11</v>
      </c>
      <c r="E184" s="23" t="s">
        <v>26</v>
      </c>
      <c r="F184" s="25" t="s">
        <v>27</v>
      </c>
      <c r="G184" s="23" t="s">
        <v>28</v>
      </c>
      <c r="H184" s="27"/>
      <c r="I184" s="27" t="s">
        <v>145</v>
      </c>
      <c r="J184" s="27" t="s">
        <v>145</v>
      </c>
      <c r="K184" s="27" t="s">
        <v>278</v>
      </c>
      <c r="L184" s="23" t="s">
        <v>32</v>
      </c>
      <c r="M184" s="23" t="s">
        <v>33</v>
      </c>
      <c r="N184" s="23" t="s">
        <v>33</v>
      </c>
      <c r="O184" s="30" t="s">
        <v>81</v>
      </c>
      <c r="P184" s="30" t="s">
        <v>277</v>
      </c>
      <c r="Q184" s="31" t="s">
        <v>36</v>
      </c>
      <c r="R184" s="23" t="s">
        <v>59</v>
      </c>
    </row>
    <row r="185" s="7" customFormat="1" ht="36" spans="1:18">
      <c r="A185" s="38" t="s">
        <v>274</v>
      </c>
      <c r="B185" s="38" t="s">
        <v>275</v>
      </c>
      <c r="C185" s="23" t="s">
        <v>117</v>
      </c>
      <c r="D185" s="24">
        <v>9</v>
      </c>
      <c r="E185" s="23" t="s">
        <v>26</v>
      </c>
      <c r="F185" s="25" t="s">
        <v>27</v>
      </c>
      <c r="G185" s="23" t="s">
        <v>28</v>
      </c>
      <c r="H185" s="27"/>
      <c r="I185" s="27" t="s">
        <v>145</v>
      </c>
      <c r="J185" s="27" t="s">
        <v>145</v>
      </c>
      <c r="K185" s="27" t="s">
        <v>278</v>
      </c>
      <c r="L185" s="23" t="s">
        <v>33</v>
      </c>
      <c r="M185" s="23" t="s">
        <v>33</v>
      </c>
      <c r="N185" s="23" t="s">
        <v>32</v>
      </c>
      <c r="O185" s="30" t="s">
        <v>85</v>
      </c>
      <c r="P185" s="30" t="s">
        <v>277</v>
      </c>
      <c r="Q185" s="31" t="s">
        <v>36</v>
      </c>
      <c r="R185" s="23" t="s">
        <v>59</v>
      </c>
    </row>
    <row r="186" s="7" customFormat="1" ht="96" spans="1:18">
      <c r="A186" s="38" t="s">
        <v>279</v>
      </c>
      <c r="B186" s="38" t="s">
        <v>280</v>
      </c>
      <c r="C186" s="38" t="s">
        <v>25</v>
      </c>
      <c r="D186" s="24">
        <v>0</v>
      </c>
      <c r="E186" s="47" t="s">
        <v>26</v>
      </c>
      <c r="F186" s="25" t="s">
        <v>27</v>
      </c>
      <c r="G186" s="23" t="s">
        <v>28</v>
      </c>
      <c r="H186" s="34"/>
      <c r="I186" s="27" t="s">
        <v>29</v>
      </c>
      <c r="J186" s="27" t="s">
        <v>30</v>
      </c>
      <c r="K186" s="27" t="s">
        <v>80</v>
      </c>
      <c r="L186" s="38" t="s">
        <v>32</v>
      </c>
      <c r="M186" s="38" t="s">
        <v>33</v>
      </c>
      <c r="N186" s="38" t="s">
        <v>33</v>
      </c>
      <c r="O186" s="30" t="s">
        <v>281</v>
      </c>
      <c r="P186" s="35" t="s">
        <v>282</v>
      </c>
      <c r="Q186" s="31" t="s">
        <v>36</v>
      </c>
      <c r="R186" s="23" t="s">
        <v>37</v>
      </c>
    </row>
    <row r="187" s="7" customFormat="1" ht="48" spans="1:18">
      <c r="A187" s="38" t="s">
        <v>279</v>
      </c>
      <c r="B187" s="38" t="s">
        <v>280</v>
      </c>
      <c r="C187" s="38" t="s">
        <v>283</v>
      </c>
      <c r="D187" s="24">
        <v>0</v>
      </c>
      <c r="E187" s="47" t="s">
        <v>26</v>
      </c>
      <c r="F187" s="25" t="s">
        <v>27</v>
      </c>
      <c r="G187" s="23" t="s">
        <v>28</v>
      </c>
      <c r="H187" s="34"/>
      <c r="I187" s="36" t="s">
        <v>203</v>
      </c>
      <c r="J187" s="36" t="s">
        <v>204</v>
      </c>
      <c r="K187" s="27" t="s">
        <v>80</v>
      </c>
      <c r="L187" s="38" t="s">
        <v>32</v>
      </c>
      <c r="M187" s="38" t="s">
        <v>33</v>
      </c>
      <c r="N187" s="38" t="s">
        <v>33</v>
      </c>
      <c r="O187" s="35" t="s">
        <v>281</v>
      </c>
      <c r="P187" s="35" t="s">
        <v>282</v>
      </c>
      <c r="Q187" s="31" t="s">
        <v>36</v>
      </c>
      <c r="R187" s="23" t="s">
        <v>43</v>
      </c>
    </row>
    <row r="188" s="7" customFormat="1" ht="168" spans="1:18">
      <c r="A188" s="38" t="s">
        <v>279</v>
      </c>
      <c r="B188" s="38" t="s">
        <v>280</v>
      </c>
      <c r="C188" s="38" t="s">
        <v>224</v>
      </c>
      <c r="D188" s="24">
        <v>1</v>
      </c>
      <c r="E188" s="47" t="s">
        <v>26</v>
      </c>
      <c r="F188" s="25" t="s">
        <v>27</v>
      </c>
      <c r="G188" s="23" t="s">
        <v>28</v>
      </c>
      <c r="H188" s="34"/>
      <c r="I188" s="36" t="s">
        <v>39</v>
      </c>
      <c r="J188" s="36" t="s">
        <v>40</v>
      </c>
      <c r="K188" s="27" t="s">
        <v>80</v>
      </c>
      <c r="L188" s="38" t="s">
        <v>33</v>
      </c>
      <c r="M188" s="38" t="s">
        <v>33</v>
      </c>
      <c r="N188" s="38" t="s">
        <v>32</v>
      </c>
      <c r="O188" s="30" t="s">
        <v>284</v>
      </c>
      <c r="P188" s="35" t="s">
        <v>282</v>
      </c>
      <c r="Q188" s="31" t="s">
        <v>36</v>
      </c>
      <c r="R188" s="23" t="s">
        <v>43</v>
      </c>
    </row>
    <row r="189" s="6" customFormat="1" ht="84" spans="1:18">
      <c r="A189" s="38" t="s">
        <v>279</v>
      </c>
      <c r="B189" s="38" t="s">
        <v>280</v>
      </c>
      <c r="C189" s="38" t="s">
        <v>285</v>
      </c>
      <c r="D189" s="24">
        <v>1</v>
      </c>
      <c r="E189" s="47" t="s">
        <v>26</v>
      </c>
      <c r="F189" s="25" t="s">
        <v>27</v>
      </c>
      <c r="G189" s="23" t="s">
        <v>28</v>
      </c>
      <c r="H189" s="34"/>
      <c r="I189" s="27" t="s">
        <v>49</v>
      </c>
      <c r="J189" s="27" t="s">
        <v>50</v>
      </c>
      <c r="K189" s="27" t="s">
        <v>80</v>
      </c>
      <c r="L189" s="38" t="s">
        <v>33</v>
      </c>
      <c r="M189" s="38" t="s">
        <v>33</v>
      </c>
      <c r="N189" s="38" t="s">
        <v>32</v>
      </c>
      <c r="O189" s="30" t="s">
        <v>284</v>
      </c>
      <c r="P189" s="35" t="s">
        <v>282</v>
      </c>
      <c r="Q189" s="31" t="s">
        <v>36</v>
      </c>
      <c r="R189" s="23" t="s">
        <v>43</v>
      </c>
    </row>
    <row r="190" s="7" customFormat="1" ht="156" spans="1:18">
      <c r="A190" s="38" t="s">
        <v>279</v>
      </c>
      <c r="B190" s="38" t="s">
        <v>280</v>
      </c>
      <c r="C190" s="38" t="s">
        <v>136</v>
      </c>
      <c r="D190" s="24">
        <v>0</v>
      </c>
      <c r="E190" s="47" t="s">
        <v>26</v>
      </c>
      <c r="F190" s="25" t="s">
        <v>27</v>
      </c>
      <c r="G190" s="23" t="s">
        <v>28</v>
      </c>
      <c r="H190" s="34"/>
      <c r="I190" s="27" t="s">
        <v>56</v>
      </c>
      <c r="J190" s="27" t="s">
        <v>57</v>
      </c>
      <c r="K190" s="27" t="s">
        <v>80</v>
      </c>
      <c r="L190" s="38" t="s">
        <v>32</v>
      </c>
      <c r="M190" s="38" t="s">
        <v>33</v>
      </c>
      <c r="N190" s="38" t="s">
        <v>33</v>
      </c>
      <c r="O190" s="30" t="s">
        <v>281</v>
      </c>
      <c r="P190" s="35" t="s">
        <v>282</v>
      </c>
      <c r="Q190" s="31" t="s">
        <v>36</v>
      </c>
      <c r="R190" s="23" t="s">
        <v>59</v>
      </c>
    </row>
    <row r="191" s="7" customFormat="1" ht="156" spans="1:18">
      <c r="A191" s="38" t="s">
        <v>279</v>
      </c>
      <c r="B191" s="38" t="s">
        <v>280</v>
      </c>
      <c r="C191" s="38" t="s">
        <v>55</v>
      </c>
      <c r="D191" s="24">
        <v>2</v>
      </c>
      <c r="E191" s="47" t="s">
        <v>26</v>
      </c>
      <c r="F191" s="25" t="s">
        <v>27</v>
      </c>
      <c r="G191" s="23" t="s">
        <v>28</v>
      </c>
      <c r="H191" s="34"/>
      <c r="I191" s="27" t="s">
        <v>56</v>
      </c>
      <c r="J191" s="27" t="s">
        <v>57</v>
      </c>
      <c r="K191" s="27" t="s">
        <v>80</v>
      </c>
      <c r="L191" s="38" t="s">
        <v>33</v>
      </c>
      <c r="M191" s="38" t="s">
        <v>33</v>
      </c>
      <c r="N191" s="38" t="s">
        <v>32</v>
      </c>
      <c r="O191" s="30" t="s">
        <v>284</v>
      </c>
      <c r="P191" s="35" t="s">
        <v>282</v>
      </c>
      <c r="Q191" s="31" t="s">
        <v>36</v>
      </c>
      <c r="R191" s="23" t="s">
        <v>59</v>
      </c>
    </row>
    <row r="192" s="6" customFormat="1" ht="204" spans="1:18">
      <c r="A192" s="38" t="s">
        <v>279</v>
      </c>
      <c r="B192" s="38" t="s">
        <v>280</v>
      </c>
      <c r="C192" s="38" t="s">
        <v>229</v>
      </c>
      <c r="D192" s="24">
        <v>1</v>
      </c>
      <c r="E192" s="47" t="s">
        <v>26</v>
      </c>
      <c r="F192" s="25" t="s">
        <v>27</v>
      </c>
      <c r="G192" s="23" t="s">
        <v>28</v>
      </c>
      <c r="H192" s="34"/>
      <c r="I192" s="34" t="s">
        <v>168</v>
      </c>
      <c r="J192" s="27" t="s">
        <v>169</v>
      </c>
      <c r="K192" s="27" t="s">
        <v>80</v>
      </c>
      <c r="L192" s="38" t="s">
        <v>33</v>
      </c>
      <c r="M192" s="38" t="s">
        <v>33</v>
      </c>
      <c r="N192" s="38" t="s">
        <v>32</v>
      </c>
      <c r="O192" s="30" t="s">
        <v>284</v>
      </c>
      <c r="P192" s="35" t="s">
        <v>282</v>
      </c>
      <c r="Q192" s="31" t="s">
        <v>36</v>
      </c>
      <c r="R192" s="23" t="s">
        <v>89</v>
      </c>
    </row>
    <row r="193" s="7" customFormat="1" ht="72" spans="1:18">
      <c r="A193" s="38" t="s">
        <v>279</v>
      </c>
      <c r="B193" s="38" t="s">
        <v>280</v>
      </c>
      <c r="C193" s="38" t="s">
        <v>61</v>
      </c>
      <c r="D193" s="24">
        <v>0</v>
      </c>
      <c r="E193" s="47" t="s">
        <v>26</v>
      </c>
      <c r="F193" s="25" t="s">
        <v>27</v>
      </c>
      <c r="G193" s="23" t="s">
        <v>28</v>
      </c>
      <c r="H193" s="34"/>
      <c r="I193" s="27" t="s">
        <v>62</v>
      </c>
      <c r="J193" s="27" t="s">
        <v>63</v>
      </c>
      <c r="K193" s="27" t="s">
        <v>80</v>
      </c>
      <c r="L193" s="38" t="s">
        <v>32</v>
      </c>
      <c r="M193" s="38" t="s">
        <v>33</v>
      </c>
      <c r="N193" s="38" t="s">
        <v>33</v>
      </c>
      <c r="O193" s="35" t="s">
        <v>281</v>
      </c>
      <c r="P193" s="35" t="s">
        <v>282</v>
      </c>
      <c r="Q193" s="31" t="s">
        <v>36</v>
      </c>
      <c r="R193" s="23" t="s">
        <v>43</v>
      </c>
    </row>
    <row r="194" s="7" customFormat="1" ht="108" spans="1:18">
      <c r="A194" s="38" t="s">
        <v>279</v>
      </c>
      <c r="B194" s="38" t="s">
        <v>280</v>
      </c>
      <c r="C194" s="38" t="s">
        <v>146</v>
      </c>
      <c r="D194" s="24">
        <v>0</v>
      </c>
      <c r="E194" s="47" t="s">
        <v>26</v>
      </c>
      <c r="F194" s="25" t="s">
        <v>27</v>
      </c>
      <c r="G194" s="23" t="s">
        <v>28</v>
      </c>
      <c r="H194" s="34"/>
      <c r="I194" s="27" t="s">
        <v>113</v>
      </c>
      <c r="J194" s="27" t="s">
        <v>114</v>
      </c>
      <c r="K194" s="27" t="s">
        <v>80</v>
      </c>
      <c r="L194" s="38" t="s">
        <v>32</v>
      </c>
      <c r="M194" s="38" t="s">
        <v>33</v>
      </c>
      <c r="N194" s="38" t="s">
        <v>33</v>
      </c>
      <c r="O194" s="35" t="s">
        <v>281</v>
      </c>
      <c r="P194" s="35" t="s">
        <v>282</v>
      </c>
      <c r="Q194" s="31" t="s">
        <v>36</v>
      </c>
      <c r="R194" s="23" t="s">
        <v>37</v>
      </c>
    </row>
    <row r="195" s="6" customFormat="1" ht="168" spans="1:18">
      <c r="A195" s="38" t="s">
        <v>279</v>
      </c>
      <c r="B195" s="38" t="s">
        <v>280</v>
      </c>
      <c r="C195" s="38" t="s">
        <v>147</v>
      </c>
      <c r="D195" s="24">
        <v>0</v>
      </c>
      <c r="E195" s="47" t="s">
        <v>26</v>
      </c>
      <c r="F195" s="25" t="s">
        <v>27</v>
      </c>
      <c r="G195" s="23" t="s">
        <v>28</v>
      </c>
      <c r="H195" s="34"/>
      <c r="I195" s="36" t="s">
        <v>39</v>
      </c>
      <c r="J195" s="36" t="s">
        <v>40</v>
      </c>
      <c r="K195" s="27" t="s">
        <v>80</v>
      </c>
      <c r="L195" s="38" t="s">
        <v>32</v>
      </c>
      <c r="M195" s="38" t="s">
        <v>33</v>
      </c>
      <c r="N195" s="38" t="s">
        <v>33</v>
      </c>
      <c r="O195" s="35" t="s">
        <v>281</v>
      </c>
      <c r="P195" s="35" t="s">
        <v>282</v>
      </c>
      <c r="Q195" s="31" t="s">
        <v>36</v>
      </c>
      <c r="R195" s="23" t="s">
        <v>43</v>
      </c>
    </row>
    <row r="196" s="7" customFormat="1" ht="168" spans="1:18">
      <c r="A196" s="38" t="s">
        <v>279</v>
      </c>
      <c r="B196" s="38" t="s">
        <v>280</v>
      </c>
      <c r="C196" s="38" t="s">
        <v>116</v>
      </c>
      <c r="D196" s="24">
        <v>1</v>
      </c>
      <c r="E196" s="47" t="s">
        <v>26</v>
      </c>
      <c r="F196" s="25" t="s">
        <v>27</v>
      </c>
      <c r="G196" s="23" t="s">
        <v>28</v>
      </c>
      <c r="H196" s="34"/>
      <c r="I196" s="36" t="s">
        <v>39</v>
      </c>
      <c r="J196" s="36" t="s">
        <v>40</v>
      </c>
      <c r="K196" s="27" t="s">
        <v>80</v>
      </c>
      <c r="L196" s="38" t="s">
        <v>33</v>
      </c>
      <c r="M196" s="38" t="s">
        <v>33</v>
      </c>
      <c r="N196" s="38" t="s">
        <v>32</v>
      </c>
      <c r="O196" s="30" t="s">
        <v>284</v>
      </c>
      <c r="P196" s="35" t="s">
        <v>282</v>
      </c>
      <c r="Q196" s="31" t="s">
        <v>36</v>
      </c>
      <c r="R196" s="23" t="s">
        <v>43</v>
      </c>
    </row>
    <row r="197" s="7" customFormat="1" ht="84" spans="1:18">
      <c r="A197" s="38" t="s">
        <v>279</v>
      </c>
      <c r="B197" s="38" t="s">
        <v>280</v>
      </c>
      <c r="C197" s="38" t="s">
        <v>230</v>
      </c>
      <c r="D197" s="24">
        <v>1</v>
      </c>
      <c r="E197" s="47" t="s">
        <v>26</v>
      </c>
      <c r="F197" s="25" t="s">
        <v>27</v>
      </c>
      <c r="G197" s="23" t="s">
        <v>28</v>
      </c>
      <c r="H197" s="34"/>
      <c r="I197" s="27" t="s">
        <v>49</v>
      </c>
      <c r="J197" s="27" t="s">
        <v>50</v>
      </c>
      <c r="K197" s="27" t="s">
        <v>80</v>
      </c>
      <c r="L197" s="38" t="s">
        <v>32</v>
      </c>
      <c r="M197" s="38" t="s">
        <v>33</v>
      </c>
      <c r="N197" s="38" t="s">
        <v>33</v>
      </c>
      <c r="O197" s="35" t="s">
        <v>281</v>
      </c>
      <c r="P197" s="35" t="s">
        <v>282</v>
      </c>
      <c r="Q197" s="31" t="s">
        <v>36</v>
      </c>
      <c r="R197" s="23" t="s">
        <v>43</v>
      </c>
    </row>
    <row r="198" s="7" customFormat="1" ht="84" spans="1:18">
      <c r="A198" s="38" t="s">
        <v>279</v>
      </c>
      <c r="B198" s="38" t="s">
        <v>280</v>
      </c>
      <c r="C198" s="38" t="s">
        <v>231</v>
      </c>
      <c r="D198" s="24">
        <v>1</v>
      </c>
      <c r="E198" s="47" t="s">
        <v>26</v>
      </c>
      <c r="F198" s="25" t="s">
        <v>27</v>
      </c>
      <c r="G198" s="23" t="s">
        <v>28</v>
      </c>
      <c r="H198" s="34"/>
      <c r="I198" s="27" t="s">
        <v>49</v>
      </c>
      <c r="J198" s="27" t="s">
        <v>50</v>
      </c>
      <c r="K198" s="27" t="s">
        <v>80</v>
      </c>
      <c r="L198" s="38" t="s">
        <v>33</v>
      </c>
      <c r="M198" s="38" t="s">
        <v>33</v>
      </c>
      <c r="N198" s="38" t="s">
        <v>32</v>
      </c>
      <c r="O198" s="30" t="s">
        <v>284</v>
      </c>
      <c r="P198" s="35" t="s">
        <v>282</v>
      </c>
      <c r="Q198" s="31" t="s">
        <v>36</v>
      </c>
      <c r="R198" s="23" t="s">
        <v>43</v>
      </c>
    </row>
    <row r="199" s="7" customFormat="1" ht="72" spans="1:18">
      <c r="A199" s="38" t="s">
        <v>279</v>
      </c>
      <c r="B199" s="38" t="s">
        <v>280</v>
      </c>
      <c r="C199" s="38" t="s">
        <v>286</v>
      </c>
      <c r="D199" s="24">
        <v>1</v>
      </c>
      <c r="E199" s="47" t="s">
        <v>26</v>
      </c>
      <c r="F199" s="25" t="s">
        <v>27</v>
      </c>
      <c r="G199" s="23" t="s">
        <v>28</v>
      </c>
      <c r="H199" s="34"/>
      <c r="I199" s="41" t="s">
        <v>287</v>
      </c>
      <c r="J199" s="27" t="s">
        <v>288</v>
      </c>
      <c r="K199" s="27" t="s">
        <v>289</v>
      </c>
      <c r="L199" s="38" t="s">
        <v>33</v>
      </c>
      <c r="M199" s="38" t="s">
        <v>33</v>
      </c>
      <c r="N199" s="38" t="s">
        <v>32</v>
      </c>
      <c r="O199" s="30" t="s">
        <v>284</v>
      </c>
      <c r="P199" s="35" t="s">
        <v>282</v>
      </c>
      <c r="Q199" s="31" t="s">
        <v>36</v>
      </c>
      <c r="R199" s="23" t="s">
        <v>43</v>
      </c>
    </row>
    <row r="200" s="7" customFormat="1" ht="96" spans="1:18">
      <c r="A200" s="38" t="s">
        <v>279</v>
      </c>
      <c r="B200" s="38" t="s">
        <v>280</v>
      </c>
      <c r="C200" s="38" t="s">
        <v>170</v>
      </c>
      <c r="D200" s="24">
        <v>0</v>
      </c>
      <c r="E200" s="47" t="s">
        <v>26</v>
      </c>
      <c r="F200" s="25" t="s">
        <v>27</v>
      </c>
      <c r="G200" s="23" t="s">
        <v>28</v>
      </c>
      <c r="H200" s="34"/>
      <c r="I200" s="27" t="s">
        <v>171</v>
      </c>
      <c r="J200" s="27" t="s">
        <v>172</v>
      </c>
      <c r="K200" s="27" t="s">
        <v>80</v>
      </c>
      <c r="L200" s="38" t="s">
        <v>32</v>
      </c>
      <c r="M200" s="38" t="s">
        <v>33</v>
      </c>
      <c r="N200" s="38" t="s">
        <v>33</v>
      </c>
      <c r="O200" s="35" t="s">
        <v>281</v>
      </c>
      <c r="P200" s="35" t="s">
        <v>282</v>
      </c>
      <c r="Q200" s="31" t="s">
        <v>36</v>
      </c>
      <c r="R200" s="23" t="s">
        <v>54</v>
      </c>
    </row>
    <row r="201" s="7" customFormat="1" ht="96" spans="1:18">
      <c r="A201" s="38" t="s">
        <v>279</v>
      </c>
      <c r="B201" s="38" t="s">
        <v>280</v>
      </c>
      <c r="C201" s="38" t="s">
        <v>148</v>
      </c>
      <c r="D201" s="24">
        <v>1</v>
      </c>
      <c r="E201" s="47" t="s">
        <v>26</v>
      </c>
      <c r="F201" s="25" t="s">
        <v>27</v>
      </c>
      <c r="G201" s="23" t="s">
        <v>28</v>
      </c>
      <c r="H201" s="34"/>
      <c r="I201" s="27" t="s">
        <v>171</v>
      </c>
      <c r="J201" s="27" t="s">
        <v>172</v>
      </c>
      <c r="K201" s="27" t="s">
        <v>80</v>
      </c>
      <c r="L201" s="38" t="s">
        <v>33</v>
      </c>
      <c r="M201" s="38" t="s">
        <v>33</v>
      </c>
      <c r="N201" s="38" t="s">
        <v>32</v>
      </c>
      <c r="O201" s="30" t="s">
        <v>284</v>
      </c>
      <c r="P201" s="35" t="s">
        <v>282</v>
      </c>
      <c r="Q201" s="31" t="s">
        <v>36</v>
      </c>
      <c r="R201" s="23" t="s">
        <v>54</v>
      </c>
    </row>
    <row r="202" s="7" customFormat="1" ht="168" spans="1:18">
      <c r="A202" s="38" t="s">
        <v>279</v>
      </c>
      <c r="B202" s="38" t="s">
        <v>280</v>
      </c>
      <c r="C202" s="38" t="s">
        <v>150</v>
      </c>
      <c r="D202" s="24">
        <v>0</v>
      </c>
      <c r="E202" s="47" t="s">
        <v>26</v>
      </c>
      <c r="F202" s="25" t="s">
        <v>27</v>
      </c>
      <c r="G202" s="23" t="s">
        <v>28</v>
      </c>
      <c r="H202" s="34"/>
      <c r="I202" s="27" t="s">
        <v>118</v>
      </c>
      <c r="J202" s="27" t="s">
        <v>119</v>
      </c>
      <c r="K202" s="27" t="s">
        <v>80</v>
      </c>
      <c r="L202" s="38" t="s">
        <v>32</v>
      </c>
      <c r="M202" s="38" t="s">
        <v>33</v>
      </c>
      <c r="N202" s="38" t="s">
        <v>33</v>
      </c>
      <c r="O202" s="30" t="s">
        <v>281</v>
      </c>
      <c r="P202" s="35" t="s">
        <v>282</v>
      </c>
      <c r="Q202" s="31" t="s">
        <v>36</v>
      </c>
      <c r="R202" s="23" t="s">
        <v>59</v>
      </c>
    </row>
    <row r="203" s="7" customFormat="1" ht="168" spans="1:18">
      <c r="A203" s="38" t="s">
        <v>279</v>
      </c>
      <c r="B203" s="38" t="s">
        <v>280</v>
      </c>
      <c r="C203" s="38" t="s">
        <v>117</v>
      </c>
      <c r="D203" s="24">
        <v>1</v>
      </c>
      <c r="E203" s="47" t="s">
        <v>26</v>
      </c>
      <c r="F203" s="25" t="s">
        <v>27</v>
      </c>
      <c r="G203" s="23" t="s">
        <v>28</v>
      </c>
      <c r="H203" s="34"/>
      <c r="I203" s="27" t="s">
        <v>118</v>
      </c>
      <c r="J203" s="27" t="s">
        <v>119</v>
      </c>
      <c r="K203" s="27" t="s">
        <v>80</v>
      </c>
      <c r="L203" s="38" t="s">
        <v>33</v>
      </c>
      <c r="M203" s="38" t="s">
        <v>33</v>
      </c>
      <c r="N203" s="38" t="s">
        <v>32</v>
      </c>
      <c r="O203" s="30" t="s">
        <v>284</v>
      </c>
      <c r="P203" s="35" t="s">
        <v>282</v>
      </c>
      <c r="Q203" s="31" t="s">
        <v>36</v>
      </c>
      <c r="R203" s="23" t="s">
        <v>59</v>
      </c>
    </row>
    <row r="204" s="7" customFormat="1" ht="48" spans="1:18">
      <c r="A204" s="38" t="s">
        <v>279</v>
      </c>
      <c r="B204" s="38" t="s">
        <v>280</v>
      </c>
      <c r="C204" s="38" t="s">
        <v>123</v>
      </c>
      <c r="D204" s="24">
        <v>0</v>
      </c>
      <c r="E204" s="47" t="s">
        <v>26</v>
      </c>
      <c r="F204" s="25" t="s">
        <v>27</v>
      </c>
      <c r="G204" s="23" t="s">
        <v>28</v>
      </c>
      <c r="H204" s="34"/>
      <c r="I204" s="41" t="s">
        <v>124</v>
      </c>
      <c r="J204" s="36" t="s">
        <v>125</v>
      </c>
      <c r="K204" s="27" t="s">
        <v>290</v>
      </c>
      <c r="L204" s="38" t="s">
        <v>32</v>
      </c>
      <c r="M204" s="38" t="s">
        <v>33</v>
      </c>
      <c r="N204" s="38" t="s">
        <v>33</v>
      </c>
      <c r="O204" s="35" t="s">
        <v>281</v>
      </c>
      <c r="P204" s="35" t="s">
        <v>282</v>
      </c>
      <c r="Q204" s="31" t="s">
        <v>36</v>
      </c>
      <c r="R204" s="23" t="s">
        <v>127</v>
      </c>
    </row>
    <row r="205" s="7" customFormat="1" ht="48" spans="1:18">
      <c r="A205" s="38" t="s">
        <v>279</v>
      </c>
      <c r="B205" s="38" t="s">
        <v>280</v>
      </c>
      <c r="C205" s="38" t="s">
        <v>174</v>
      </c>
      <c r="D205" s="24">
        <v>2</v>
      </c>
      <c r="E205" s="47" t="s">
        <v>26</v>
      </c>
      <c r="F205" s="25" t="s">
        <v>27</v>
      </c>
      <c r="G205" s="23" t="s">
        <v>28</v>
      </c>
      <c r="H205" s="34"/>
      <c r="I205" s="41" t="s">
        <v>124</v>
      </c>
      <c r="J205" s="36" t="s">
        <v>125</v>
      </c>
      <c r="K205" s="27" t="s">
        <v>290</v>
      </c>
      <c r="L205" s="38" t="s">
        <v>33</v>
      </c>
      <c r="M205" s="38" t="s">
        <v>33</v>
      </c>
      <c r="N205" s="38" t="s">
        <v>32</v>
      </c>
      <c r="O205" s="30" t="s">
        <v>284</v>
      </c>
      <c r="P205" s="35" t="s">
        <v>282</v>
      </c>
      <c r="Q205" s="31" t="s">
        <v>36</v>
      </c>
      <c r="R205" s="23" t="s">
        <v>127</v>
      </c>
    </row>
    <row r="206" s="7" customFormat="1" ht="192" spans="1:18">
      <c r="A206" s="48" t="s">
        <v>291</v>
      </c>
      <c r="B206" s="48" t="s">
        <v>292</v>
      </c>
      <c r="C206" s="49" t="s">
        <v>130</v>
      </c>
      <c r="D206" s="24">
        <v>2</v>
      </c>
      <c r="E206" s="49" t="s">
        <v>26</v>
      </c>
      <c r="F206" s="25" t="s">
        <v>27</v>
      </c>
      <c r="G206" s="23" t="s">
        <v>28</v>
      </c>
      <c r="H206" s="27"/>
      <c r="I206" s="27" t="s">
        <v>87</v>
      </c>
      <c r="J206" s="27" t="s">
        <v>88</v>
      </c>
      <c r="K206" s="27" t="s">
        <v>80</v>
      </c>
      <c r="L206" s="50" t="s">
        <v>32</v>
      </c>
      <c r="M206" s="50" t="s">
        <v>33</v>
      </c>
      <c r="N206" s="23" t="s">
        <v>33</v>
      </c>
      <c r="O206" s="30" t="s">
        <v>293</v>
      </c>
      <c r="P206" s="30" t="s">
        <v>294</v>
      </c>
      <c r="Q206" s="31" t="s">
        <v>36</v>
      </c>
      <c r="R206" s="23" t="s">
        <v>89</v>
      </c>
    </row>
    <row r="207" s="7" customFormat="1" ht="192" spans="1:18">
      <c r="A207" s="48" t="s">
        <v>291</v>
      </c>
      <c r="B207" s="48" t="s">
        <v>292</v>
      </c>
      <c r="C207" s="49" t="s">
        <v>214</v>
      </c>
      <c r="D207" s="24">
        <v>4</v>
      </c>
      <c r="E207" s="49" t="s">
        <v>26</v>
      </c>
      <c r="F207" s="25" t="s">
        <v>27</v>
      </c>
      <c r="G207" s="23" t="s">
        <v>28</v>
      </c>
      <c r="H207" s="27"/>
      <c r="I207" s="27" t="s">
        <v>87</v>
      </c>
      <c r="J207" s="27" t="s">
        <v>88</v>
      </c>
      <c r="K207" s="27" t="s">
        <v>80</v>
      </c>
      <c r="L207" s="50" t="s">
        <v>33</v>
      </c>
      <c r="M207" s="50" t="s">
        <v>33</v>
      </c>
      <c r="N207" s="23" t="s">
        <v>32</v>
      </c>
      <c r="O207" s="30" t="s">
        <v>295</v>
      </c>
      <c r="P207" s="30" t="s">
        <v>294</v>
      </c>
      <c r="Q207" s="31" t="s">
        <v>36</v>
      </c>
      <c r="R207" s="23" t="s">
        <v>89</v>
      </c>
    </row>
    <row r="208" s="7" customFormat="1" ht="84" spans="1:18">
      <c r="A208" s="48" t="s">
        <v>291</v>
      </c>
      <c r="B208" s="48" t="s">
        <v>292</v>
      </c>
      <c r="C208" s="49" t="s">
        <v>77</v>
      </c>
      <c r="D208" s="24">
        <v>1</v>
      </c>
      <c r="E208" s="49" t="s">
        <v>26</v>
      </c>
      <c r="F208" s="25" t="s">
        <v>27</v>
      </c>
      <c r="G208" s="23" t="s">
        <v>28</v>
      </c>
      <c r="H208" s="27"/>
      <c r="I208" s="27" t="s">
        <v>78</v>
      </c>
      <c r="J208" s="27" t="s">
        <v>79</v>
      </c>
      <c r="K208" s="27" t="s">
        <v>80</v>
      </c>
      <c r="L208" s="50" t="s">
        <v>32</v>
      </c>
      <c r="M208" s="50" t="s">
        <v>33</v>
      </c>
      <c r="N208" s="23" t="s">
        <v>33</v>
      </c>
      <c r="O208" s="30" t="s">
        <v>296</v>
      </c>
      <c r="P208" s="30" t="s">
        <v>294</v>
      </c>
      <c r="Q208" s="31" t="s">
        <v>36</v>
      </c>
      <c r="R208" s="23" t="s">
        <v>83</v>
      </c>
    </row>
    <row r="209" s="7" customFormat="1" ht="84" spans="1:18">
      <c r="A209" s="48" t="s">
        <v>291</v>
      </c>
      <c r="B209" s="48" t="s">
        <v>292</v>
      </c>
      <c r="C209" s="49" t="s">
        <v>84</v>
      </c>
      <c r="D209" s="24">
        <v>1</v>
      </c>
      <c r="E209" s="49" t="s">
        <v>26</v>
      </c>
      <c r="F209" s="25" t="s">
        <v>27</v>
      </c>
      <c r="G209" s="23" t="s">
        <v>28</v>
      </c>
      <c r="H209" s="27"/>
      <c r="I209" s="27" t="s">
        <v>78</v>
      </c>
      <c r="J209" s="27" t="s">
        <v>79</v>
      </c>
      <c r="K209" s="27" t="s">
        <v>80</v>
      </c>
      <c r="L209" s="50" t="s">
        <v>33</v>
      </c>
      <c r="M209" s="50" t="s">
        <v>33</v>
      </c>
      <c r="N209" s="23" t="s">
        <v>32</v>
      </c>
      <c r="O209" s="30" t="s">
        <v>297</v>
      </c>
      <c r="P209" s="30" t="s">
        <v>294</v>
      </c>
      <c r="Q209" s="31" t="s">
        <v>36</v>
      </c>
      <c r="R209" s="23" t="s">
        <v>83</v>
      </c>
    </row>
    <row r="210" s="7" customFormat="1" ht="108" spans="1:18">
      <c r="A210" s="48" t="s">
        <v>291</v>
      </c>
      <c r="B210" s="48" t="s">
        <v>292</v>
      </c>
      <c r="C210" s="49" t="s">
        <v>198</v>
      </c>
      <c r="D210" s="24">
        <v>2</v>
      </c>
      <c r="E210" s="49" t="s">
        <v>26</v>
      </c>
      <c r="F210" s="25" t="s">
        <v>27</v>
      </c>
      <c r="G210" s="23" t="s">
        <v>28</v>
      </c>
      <c r="H210" s="27"/>
      <c r="I210" s="27" t="s">
        <v>95</v>
      </c>
      <c r="J210" s="27" t="s">
        <v>96</v>
      </c>
      <c r="K210" s="27" t="s">
        <v>80</v>
      </c>
      <c r="L210" s="50" t="s">
        <v>32</v>
      </c>
      <c r="M210" s="50" t="s">
        <v>33</v>
      </c>
      <c r="N210" s="23" t="s">
        <v>33</v>
      </c>
      <c r="O210" s="30" t="s">
        <v>298</v>
      </c>
      <c r="P210" s="30" t="s">
        <v>294</v>
      </c>
      <c r="Q210" s="31" t="s">
        <v>36</v>
      </c>
      <c r="R210" s="23" t="s">
        <v>97</v>
      </c>
    </row>
    <row r="211" s="7" customFormat="1" ht="108" spans="1:18">
      <c r="A211" s="48" t="s">
        <v>291</v>
      </c>
      <c r="B211" s="48" t="s">
        <v>292</v>
      </c>
      <c r="C211" s="49" t="s">
        <v>247</v>
      </c>
      <c r="D211" s="24">
        <v>1</v>
      </c>
      <c r="E211" s="49" t="s">
        <v>26</v>
      </c>
      <c r="F211" s="25" t="s">
        <v>27</v>
      </c>
      <c r="G211" s="23" t="s">
        <v>28</v>
      </c>
      <c r="H211" s="27"/>
      <c r="I211" s="27" t="s">
        <v>95</v>
      </c>
      <c r="J211" s="27" t="s">
        <v>96</v>
      </c>
      <c r="K211" s="27" t="s">
        <v>80</v>
      </c>
      <c r="L211" s="50" t="s">
        <v>33</v>
      </c>
      <c r="M211" s="50" t="s">
        <v>33</v>
      </c>
      <c r="N211" s="23" t="s">
        <v>32</v>
      </c>
      <c r="O211" s="30" t="s">
        <v>299</v>
      </c>
      <c r="P211" s="30" t="s">
        <v>294</v>
      </c>
      <c r="Q211" s="31" t="s">
        <v>36</v>
      </c>
      <c r="R211" s="23" t="s">
        <v>97</v>
      </c>
    </row>
    <row r="212" s="7" customFormat="1" ht="96" spans="1:18">
      <c r="A212" s="48" t="s">
        <v>291</v>
      </c>
      <c r="B212" s="48" t="s">
        <v>292</v>
      </c>
      <c r="C212" s="49" t="s">
        <v>216</v>
      </c>
      <c r="D212" s="24">
        <v>1</v>
      </c>
      <c r="E212" s="49" t="s">
        <v>26</v>
      </c>
      <c r="F212" s="25" t="s">
        <v>27</v>
      </c>
      <c r="G212" s="23" t="s">
        <v>28</v>
      </c>
      <c r="H212" s="27"/>
      <c r="I212" s="27" t="s">
        <v>217</v>
      </c>
      <c r="J212" s="27" t="s">
        <v>218</v>
      </c>
      <c r="K212" s="27" t="s">
        <v>80</v>
      </c>
      <c r="L212" s="50" t="s">
        <v>32</v>
      </c>
      <c r="M212" s="50" t="s">
        <v>33</v>
      </c>
      <c r="N212" s="23" t="s">
        <v>33</v>
      </c>
      <c r="O212" s="30" t="s">
        <v>300</v>
      </c>
      <c r="P212" s="30" t="s">
        <v>294</v>
      </c>
      <c r="Q212" s="31" t="s">
        <v>36</v>
      </c>
      <c r="R212" s="23" t="s">
        <v>219</v>
      </c>
    </row>
    <row r="213" s="7" customFormat="1" ht="96" spans="1:18">
      <c r="A213" s="48" t="s">
        <v>291</v>
      </c>
      <c r="B213" s="48" t="s">
        <v>292</v>
      </c>
      <c r="C213" s="49" t="s">
        <v>220</v>
      </c>
      <c r="D213" s="24">
        <v>1</v>
      </c>
      <c r="E213" s="49" t="s">
        <v>26</v>
      </c>
      <c r="F213" s="25" t="s">
        <v>27</v>
      </c>
      <c r="G213" s="23" t="s">
        <v>28</v>
      </c>
      <c r="H213" s="27"/>
      <c r="I213" s="27" t="s">
        <v>217</v>
      </c>
      <c r="J213" s="27" t="s">
        <v>218</v>
      </c>
      <c r="K213" s="27" t="s">
        <v>80</v>
      </c>
      <c r="L213" s="50" t="s">
        <v>33</v>
      </c>
      <c r="M213" s="50" t="s">
        <v>33</v>
      </c>
      <c r="N213" s="23" t="s">
        <v>32</v>
      </c>
      <c r="O213" s="30" t="s">
        <v>301</v>
      </c>
      <c r="P213" s="30" t="s">
        <v>294</v>
      </c>
      <c r="Q213" s="31" t="s">
        <v>36</v>
      </c>
      <c r="R213" s="23" t="s">
        <v>219</v>
      </c>
    </row>
    <row r="214" s="7" customFormat="1" ht="96" spans="1:18">
      <c r="A214" s="48" t="s">
        <v>291</v>
      </c>
      <c r="B214" s="48" t="s">
        <v>292</v>
      </c>
      <c r="C214" s="49" t="s">
        <v>302</v>
      </c>
      <c r="D214" s="24">
        <v>2</v>
      </c>
      <c r="E214" s="49" t="s">
        <v>26</v>
      </c>
      <c r="F214" s="25" t="s">
        <v>27</v>
      </c>
      <c r="G214" s="23" t="s">
        <v>28</v>
      </c>
      <c r="H214" s="27"/>
      <c r="I214" s="27" t="s">
        <v>66</v>
      </c>
      <c r="J214" s="27" t="s">
        <v>67</v>
      </c>
      <c r="K214" s="27" t="s">
        <v>80</v>
      </c>
      <c r="L214" s="50" t="s">
        <v>32</v>
      </c>
      <c r="M214" s="50" t="s">
        <v>33</v>
      </c>
      <c r="N214" s="23" t="s">
        <v>33</v>
      </c>
      <c r="O214" s="30" t="s">
        <v>303</v>
      </c>
      <c r="P214" s="30" t="s">
        <v>294</v>
      </c>
      <c r="Q214" s="31" t="s">
        <v>36</v>
      </c>
      <c r="R214" s="23" t="s">
        <v>43</v>
      </c>
    </row>
    <row r="215" s="7" customFormat="1" ht="96" spans="1:18">
      <c r="A215" s="48" t="s">
        <v>291</v>
      </c>
      <c r="B215" s="48" t="s">
        <v>292</v>
      </c>
      <c r="C215" s="49" t="s">
        <v>165</v>
      </c>
      <c r="D215" s="24">
        <v>2</v>
      </c>
      <c r="E215" s="49" t="s">
        <v>26</v>
      </c>
      <c r="F215" s="25" t="s">
        <v>27</v>
      </c>
      <c r="G215" s="23" t="s">
        <v>28</v>
      </c>
      <c r="H215" s="27"/>
      <c r="I215" s="27" t="s">
        <v>66</v>
      </c>
      <c r="J215" s="27" t="s">
        <v>67</v>
      </c>
      <c r="K215" s="27" t="s">
        <v>80</v>
      </c>
      <c r="L215" s="50" t="s">
        <v>33</v>
      </c>
      <c r="M215" s="50" t="s">
        <v>33</v>
      </c>
      <c r="N215" s="23" t="s">
        <v>32</v>
      </c>
      <c r="O215" s="30" t="s">
        <v>304</v>
      </c>
      <c r="P215" s="30" t="s">
        <v>294</v>
      </c>
      <c r="Q215" s="31" t="s">
        <v>36</v>
      </c>
      <c r="R215" s="23" t="s">
        <v>43</v>
      </c>
    </row>
    <row r="216" s="7" customFormat="1" ht="144" spans="1:18">
      <c r="A216" s="48" t="s">
        <v>291</v>
      </c>
      <c r="B216" s="48" t="s">
        <v>292</v>
      </c>
      <c r="C216" s="49" t="s">
        <v>221</v>
      </c>
      <c r="D216" s="24">
        <v>2</v>
      </c>
      <c r="E216" s="49" t="s">
        <v>26</v>
      </c>
      <c r="F216" s="25" t="s">
        <v>27</v>
      </c>
      <c r="G216" s="23" t="s">
        <v>28</v>
      </c>
      <c r="H216" s="27"/>
      <c r="I216" s="27" t="s">
        <v>99</v>
      </c>
      <c r="J216" s="27" t="s">
        <v>100</v>
      </c>
      <c r="K216" s="27" t="s">
        <v>80</v>
      </c>
      <c r="L216" s="50" t="s">
        <v>32</v>
      </c>
      <c r="M216" s="50" t="s">
        <v>33</v>
      </c>
      <c r="N216" s="23" t="s">
        <v>33</v>
      </c>
      <c r="O216" s="30" t="s">
        <v>305</v>
      </c>
      <c r="P216" s="30" t="s">
        <v>294</v>
      </c>
      <c r="Q216" s="31" t="s">
        <v>36</v>
      </c>
      <c r="R216" s="42" t="s">
        <v>101</v>
      </c>
    </row>
    <row r="217" s="7" customFormat="1" ht="144" spans="1:18">
      <c r="A217" s="48" t="s">
        <v>291</v>
      </c>
      <c r="B217" s="48" t="s">
        <v>292</v>
      </c>
      <c r="C217" s="49" t="s">
        <v>222</v>
      </c>
      <c r="D217" s="24">
        <v>2</v>
      </c>
      <c r="E217" s="49" t="s">
        <v>26</v>
      </c>
      <c r="F217" s="25" t="s">
        <v>27</v>
      </c>
      <c r="G217" s="23" t="s">
        <v>28</v>
      </c>
      <c r="H217" s="27"/>
      <c r="I217" s="27" t="s">
        <v>99</v>
      </c>
      <c r="J217" s="27" t="s">
        <v>100</v>
      </c>
      <c r="K217" s="27" t="s">
        <v>80</v>
      </c>
      <c r="L217" s="50" t="s">
        <v>33</v>
      </c>
      <c r="M217" s="50" t="s">
        <v>33</v>
      </c>
      <c r="N217" s="23" t="s">
        <v>32</v>
      </c>
      <c r="O217" s="30" t="s">
        <v>306</v>
      </c>
      <c r="P217" s="30" t="s">
        <v>294</v>
      </c>
      <c r="Q217" s="31" t="s">
        <v>36</v>
      </c>
      <c r="R217" s="42" t="s">
        <v>101</v>
      </c>
    </row>
    <row r="218" s="7" customFormat="1" ht="96" spans="1:18">
      <c r="A218" s="48" t="s">
        <v>291</v>
      </c>
      <c r="B218" s="48" t="s">
        <v>292</v>
      </c>
      <c r="C218" s="49" t="s">
        <v>25</v>
      </c>
      <c r="D218" s="24">
        <v>0</v>
      </c>
      <c r="E218" s="49" t="s">
        <v>26</v>
      </c>
      <c r="F218" s="25" t="s">
        <v>27</v>
      </c>
      <c r="G218" s="23" t="s">
        <v>28</v>
      </c>
      <c r="H218" s="27"/>
      <c r="I218" s="27" t="s">
        <v>29</v>
      </c>
      <c r="J218" s="27" t="s">
        <v>30</v>
      </c>
      <c r="K218" s="27" t="s">
        <v>80</v>
      </c>
      <c r="L218" s="50" t="s">
        <v>32</v>
      </c>
      <c r="M218" s="50" t="s">
        <v>33</v>
      </c>
      <c r="N218" s="23" t="s">
        <v>33</v>
      </c>
      <c r="O218" s="30" t="s">
        <v>307</v>
      </c>
      <c r="P218" s="30" t="s">
        <v>294</v>
      </c>
      <c r="Q218" s="31" t="s">
        <v>36</v>
      </c>
      <c r="R218" s="23" t="s">
        <v>37</v>
      </c>
    </row>
    <row r="219" s="7" customFormat="1" ht="96" spans="1:18">
      <c r="A219" s="48" t="s">
        <v>291</v>
      </c>
      <c r="B219" s="48" t="s">
        <v>292</v>
      </c>
      <c r="C219" s="49" t="s">
        <v>223</v>
      </c>
      <c r="D219" s="24">
        <v>3</v>
      </c>
      <c r="E219" s="49" t="s">
        <v>26</v>
      </c>
      <c r="F219" s="25" t="s">
        <v>27</v>
      </c>
      <c r="G219" s="23" t="s">
        <v>28</v>
      </c>
      <c r="H219" s="27"/>
      <c r="I219" s="27" t="s">
        <v>29</v>
      </c>
      <c r="J219" s="27" t="s">
        <v>30</v>
      </c>
      <c r="K219" s="27" t="s">
        <v>80</v>
      </c>
      <c r="L219" s="50" t="s">
        <v>33</v>
      </c>
      <c r="M219" s="50" t="s">
        <v>33</v>
      </c>
      <c r="N219" s="23" t="s">
        <v>32</v>
      </c>
      <c r="O219" s="30" t="s">
        <v>308</v>
      </c>
      <c r="P219" s="30" t="s">
        <v>294</v>
      </c>
      <c r="Q219" s="31" t="s">
        <v>36</v>
      </c>
      <c r="R219" s="23" t="s">
        <v>37</v>
      </c>
    </row>
    <row r="220" s="7" customFormat="1" ht="168" spans="1:18">
      <c r="A220" s="48" t="s">
        <v>291</v>
      </c>
      <c r="B220" s="48" t="s">
        <v>292</v>
      </c>
      <c r="C220" s="49" t="s">
        <v>90</v>
      </c>
      <c r="D220" s="24">
        <v>0</v>
      </c>
      <c r="E220" s="49" t="s">
        <v>26</v>
      </c>
      <c r="F220" s="25" t="s">
        <v>27</v>
      </c>
      <c r="G220" s="23" t="s">
        <v>28</v>
      </c>
      <c r="H220" s="27"/>
      <c r="I220" s="36" t="s">
        <v>39</v>
      </c>
      <c r="J220" s="36" t="s">
        <v>40</v>
      </c>
      <c r="K220" s="27" t="s">
        <v>80</v>
      </c>
      <c r="L220" s="50" t="s">
        <v>32</v>
      </c>
      <c r="M220" s="50" t="s">
        <v>33</v>
      </c>
      <c r="N220" s="23" t="s">
        <v>33</v>
      </c>
      <c r="O220" s="30" t="s">
        <v>309</v>
      </c>
      <c r="P220" s="30" t="s">
        <v>294</v>
      </c>
      <c r="Q220" s="31" t="s">
        <v>36</v>
      </c>
      <c r="R220" s="23" t="s">
        <v>43</v>
      </c>
    </row>
    <row r="221" s="7" customFormat="1" ht="168" spans="1:18">
      <c r="A221" s="48" t="s">
        <v>291</v>
      </c>
      <c r="B221" s="48" t="s">
        <v>292</v>
      </c>
      <c r="C221" s="49" t="s">
        <v>224</v>
      </c>
      <c r="D221" s="24">
        <v>5</v>
      </c>
      <c r="E221" s="49" t="s">
        <v>26</v>
      </c>
      <c r="F221" s="25" t="s">
        <v>27</v>
      </c>
      <c r="G221" s="23" t="s">
        <v>28</v>
      </c>
      <c r="H221" s="27"/>
      <c r="I221" s="36" t="s">
        <v>39</v>
      </c>
      <c r="J221" s="36" t="s">
        <v>40</v>
      </c>
      <c r="K221" s="27" t="s">
        <v>80</v>
      </c>
      <c r="L221" s="50" t="s">
        <v>33</v>
      </c>
      <c r="M221" s="50" t="s">
        <v>33</v>
      </c>
      <c r="N221" s="23" t="s">
        <v>32</v>
      </c>
      <c r="O221" s="30" t="s">
        <v>310</v>
      </c>
      <c r="P221" s="30" t="s">
        <v>294</v>
      </c>
      <c r="Q221" s="31" t="s">
        <v>36</v>
      </c>
      <c r="R221" s="23" t="s">
        <v>43</v>
      </c>
    </row>
    <row r="222" s="7" customFormat="1" ht="60" spans="1:18">
      <c r="A222" s="48" t="s">
        <v>291</v>
      </c>
      <c r="B222" s="48" t="s">
        <v>292</v>
      </c>
      <c r="C222" s="49" t="s">
        <v>44</v>
      </c>
      <c r="D222" s="24">
        <v>0</v>
      </c>
      <c r="E222" s="49" t="s">
        <v>26</v>
      </c>
      <c r="F222" s="25" t="s">
        <v>27</v>
      </c>
      <c r="G222" s="23" t="s">
        <v>28</v>
      </c>
      <c r="H222" s="27"/>
      <c r="I222" s="27" t="s">
        <v>45</v>
      </c>
      <c r="J222" s="27" t="s">
        <v>46</v>
      </c>
      <c r="K222" s="27" t="s">
        <v>80</v>
      </c>
      <c r="L222" s="50" t="s">
        <v>32</v>
      </c>
      <c r="M222" s="50" t="s">
        <v>33</v>
      </c>
      <c r="N222" s="23" t="s">
        <v>33</v>
      </c>
      <c r="O222" s="30" t="s">
        <v>311</v>
      </c>
      <c r="P222" s="30" t="s">
        <v>294</v>
      </c>
      <c r="Q222" s="31" t="s">
        <v>36</v>
      </c>
      <c r="R222" s="23" t="s">
        <v>47</v>
      </c>
    </row>
    <row r="223" s="7" customFormat="1" ht="60" spans="1:18">
      <c r="A223" s="48" t="s">
        <v>291</v>
      </c>
      <c r="B223" s="48" t="s">
        <v>292</v>
      </c>
      <c r="C223" s="49" t="s">
        <v>91</v>
      </c>
      <c r="D223" s="24">
        <v>2</v>
      </c>
      <c r="E223" s="49" t="s">
        <v>26</v>
      </c>
      <c r="F223" s="25" t="s">
        <v>27</v>
      </c>
      <c r="G223" s="23" t="s">
        <v>28</v>
      </c>
      <c r="H223" s="27"/>
      <c r="I223" s="27" t="s">
        <v>45</v>
      </c>
      <c r="J223" s="27" t="s">
        <v>46</v>
      </c>
      <c r="K223" s="27" t="s">
        <v>80</v>
      </c>
      <c r="L223" s="50" t="s">
        <v>33</v>
      </c>
      <c r="M223" s="50" t="s">
        <v>33</v>
      </c>
      <c r="N223" s="23" t="s">
        <v>32</v>
      </c>
      <c r="O223" s="30" t="s">
        <v>312</v>
      </c>
      <c r="P223" s="30" t="s">
        <v>294</v>
      </c>
      <c r="Q223" s="31" t="s">
        <v>36</v>
      </c>
      <c r="R223" s="23" t="s">
        <v>47</v>
      </c>
    </row>
    <row r="224" s="7" customFormat="1" ht="84" spans="1:18">
      <c r="A224" s="48" t="s">
        <v>291</v>
      </c>
      <c r="B224" s="48" t="s">
        <v>292</v>
      </c>
      <c r="C224" s="49" t="s">
        <v>48</v>
      </c>
      <c r="D224" s="24">
        <v>0</v>
      </c>
      <c r="E224" s="49" t="s">
        <v>26</v>
      </c>
      <c r="F224" s="25" t="s">
        <v>27</v>
      </c>
      <c r="G224" s="23" t="s">
        <v>28</v>
      </c>
      <c r="H224" s="27"/>
      <c r="I224" s="27" t="s">
        <v>49</v>
      </c>
      <c r="J224" s="27" t="s">
        <v>50</v>
      </c>
      <c r="K224" s="27" t="s">
        <v>80</v>
      </c>
      <c r="L224" s="50" t="s">
        <v>32</v>
      </c>
      <c r="M224" s="50" t="s">
        <v>33</v>
      </c>
      <c r="N224" s="23" t="s">
        <v>33</v>
      </c>
      <c r="O224" s="30" t="s">
        <v>313</v>
      </c>
      <c r="P224" s="30" t="s">
        <v>294</v>
      </c>
      <c r="Q224" s="31" t="s">
        <v>36</v>
      </c>
      <c r="R224" s="23" t="s">
        <v>43</v>
      </c>
    </row>
    <row r="225" s="7" customFormat="1" ht="84" spans="1:18">
      <c r="A225" s="48" t="s">
        <v>291</v>
      </c>
      <c r="B225" s="48" t="s">
        <v>292</v>
      </c>
      <c r="C225" s="49" t="s">
        <v>314</v>
      </c>
      <c r="D225" s="24">
        <v>1</v>
      </c>
      <c r="E225" s="49" t="s">
        <v>26</v>
      </c>
      <c r="F225" s="25" t="s">
        <v>27</v>
      </c>
      <c r="G225" s="23" t="s">
        <v>28</v>
      </c>
      <c r="H225" s="27"/>
      <c r="I225" s="27" t="s">
        <v>49</v>
      </c>
      <c r="J225" s="27" t="s">
        <v>50</v>
      </c>
      <c r="K225" s="27" t="s">
        <v>80</v>
      </c>
      <c r="L225" s="50" t="s">
        <v>33</v>
      </c>
      <c r="M225" s="50" t="s">
        <v>33</v>
      </c>
      <c r="N225" s="23" t="s">
        <v>32</v>
      </c>
      <c r="O225" s="30" t="s">
        <v>315</v>
      </c>
      <c r="P225" s="30" t="s">
        <v>294</v>
      </c>
      <c r="Q225" s="31" t="s">
        <v>36</v>
      </c>
      <c r="R225" s="23" t="s">
        <v>43</v>
      </c>
    </row>
    <row r="226" s="7" customFormat="1" ht="120" spans="1:18">
      <c r="A226" s="48" t="s">
        <v>291</v>
      </c>
      <c r="B226" s="48" t="s">
        <v>292</v>
      </c>
      <c r="C226" s="49" t="s">
        <v>316</v>
      </c>
      <c r="D226" s="24">
        <v>0</v>
      </c>
      <c r="E226" s="49" t="s">
        <v>26</v>
      </c>
      <c r="F226" s="25" t="s">
        <v>27</v>
      </c>
      <c r="G226" s="23" t="s">
        <v>28</v>
      </c>
      <c r="H226" s="27"/>
      <c r="I226" s="41" t="s">
        <v>73</v>
      </c>
      <c r="J226" s="27" t="s">
        <v>74</v>
      </c>
      <c r="K226" s="27" t="s">
        <v>80</v>
      </c>
      <c r="L226" s="50" t="s">
        <v>32</v>
      </c>
      <c r="M226" s="50" t="s">
        <v>33</v>
      </c>
      <c r="N226" s="23" t="s">
        <v>33</v>
      </c>
      <c r="O226" s="30" t="s">
        <v>317</v>
      </c>
      <c r="P226" s="30" t="s">
        <v>294</v>
      </c>
      <c r="Q226" s="31" t="s">
        <v>36</v>
      </c>
      <c r="R226" s="23" t="s">
        <v>43</v>
      </c>
    </row>
    <row r="227" s="7" customFormat="1" ht="120" spans="1:18">
      <c r="A227" s="48" t="s">
        <v>291</v>
      </c>
      <c r="B227" s="48" t="s">
        <v>292</v>
      </c>
      <c r="C227" s="49" t="s">
        <v>318</v>
      </c>
      <c r="D227" s="24">
        <v>1</v>
      </c>
      <c r="E227" s="49" t="s">
        <v>26</v>
      </c>
      <c r="F227" s="25" t="s">
        <v>27</v>
      </c>
      <c r="G227" s="23" t="s">
        <v>28</v>
      </c>
      <c r="H227" s="27"/>
      <c r="I227" s="41" t="s">
        <v>73</v>
      </c>
      <c r="J227" s="27" t="s">
        <v>74</v>
      </c>
      <c r="K227" s="27" t="s">
        <v>80</v>
      </c>
      <c r="L227" s="50" t="s">
        <v>33</v>
      </c>
      <c r="M227" s="50" t="s">
        <v>33</v>
      </c>
      <c r="N227" s="23" t="s">
        <v>32</v>
      </c>
      <c r="O227" s="30" t="s">
        <v>319</v>
      </c>
      <c r="P227" s="30" t="s">
        <v>294</v>
      </c>
      <c r="Q227" s="31" t="s">
        <v>36</v>
      </c>
      <c r="R227" s="23" t="s">
        <v>43</v>
      </c>
    </row>
    <row r="228" s="7" customFormat="1" ht="84" spans="1:18">
      <c r="A228" s="48" t="s">
        <v>291</v>
      </c>
      <c r="B228" s="48" t="s">
        <v>292</v>
      </c>
      <c r="C228" s="49" t="s">
        <v>51</v>
      </c>
      <c r="D228" s="24">
        <v>4</v>
      </c>
      <c r="E228" s="49" t="s">
        <v>26</v>
      </c>
      <c r="F228" s="25" t="s">
        <v>27</v>
      </c>
      <c r="G228" s="23" t="s">
        <v>28</v>
      </c>
      <c r="H228" s="27"/>
      <c r="I228" s="27" t="s">
        <v>52</v>
      </c>
      <c r="J228" s="27" t="s">
        <v>53</v>
      </c>
      <c r="K228" s="27" t="s">
        <v>80</v>
      </c>
      <c r="L228" s="50" t="s">
        <v>32</v>
      </c>
      <c r="M228" s="50" t="s">
        <v>33</v>
      </c>
      <c r="N228" s="23" t="s">
        <v>33</v>
      </c>
      <c r="O228" s="30" t="s">
        <v>320</v>
      </c>
      <c r="P228" s="30" t="s">
        <v>294</v>
      </c>
      <c r="Q228" s="31" t="s">
        <v>36</v>
      </c>
      <c r="R228" s="23" t="s">
        <v>54</v>
      </c>
    </row>
    <row r="229" s="7" customFormat="1" ht="84" spans="1:18">
      <c r="A229" s="48" t="s">
        <v>291</v>
      </c>
      <c r="B229" s="48" t="s">
        <v>292</v>
      </c>
      <c r="C229" s="49" t="s">
        <v>92</v>
      </c>
      <c r="D229" s="24">
        <v>3</v>
      </c>
      <c r="E229" s="49" t="s">
        <v>26</v>
      </c>
      <c r="F229" s="25" t="s">
        <v>27</v>
      </c>
      <c r="G229" s="23" t="s">
        <v>28</v>
      </c>
      <c r="H229" s="27"/>
      <c r="I229" s="27" t="s">
        <v>52</v>
      </c>
      <c r="J229" s="27" t="s">
        <v>53</v>
      </c>
      <c r="K229" s="27" t="s">
        <v>80</v>
      </c>
      <c r="L229" s="50" t="s">
        <v>33</v>
      </c>
      <c r="M229" s="50" t="s">
        <v>33</v>
      </c>
      <c r="N229" s="23" t="s">
        <v>32</v>
      </c>
      <c r="O229" s="30" t="s">
        <v>321</v>
      </c>
      <c r="P229" s="30" t="s">
        <v>294</v>
      </c>
      <c r="Q229" s="31" t="s">
        <v>36</v>
      </c>
      <c r="R229" s="23" t="s">
        <v>54</v>
      </c>
    </row>
    <row r="230" s="7" customFormat="1" ht="156" spans="1:18">
      <c r="A230" s="48" t="s">
        <v>291</v>
      </c>
      <c r="B230" s="48" t="s">
        <v>292</v>
      </c>
      <c r="C230" s="23" t="s">
        <v>136</v>
      </c>
      <c r="D230" s="24">
        <v>0</v>
      </c>
      <c r="E230" s="49" t="s">
        <v>26</v>
      </c>
      <c r="F230" s="25" t="s">
        <v>27</v>
      </c>
      <c r="G230" s="23" t="s">
        <v>28</v>
      </c>
      <c r="H230" s="27"/>
      <c r="I230" s="27" t="s">
        <v>56</v>
      </c>
      <c r="J230" s="27" t="s">
        <v>57</v>
      </c>
      <c r="K230" s="27" t="s">
        <v>322</v>
      </c>
      <c r="L230" s="23" t="s">
        <v>32</v>
      </c>
      <c r="M230" s="23" t="s">
        <v>33</v>
      </c>
      <c r="N230" s="23" t="s">
        <v>33</v>
      </c>
      <c r="O230" s="30" t="s">
        <v>323</v>
      </c>
      <c r="P230" s="30" t="s">
        <v>294</v>
      </c>
      <c r="Q230" s="31" t="s">
        <v>36</v>
      </c>
      <c r="R230" s="23" t="s">
        <v>59</v>
      </c>
    </row>
    <row r="231" s="7" customFormat="1" ht="156" spans="1:18">
      <c r="A231" s="48" t="s">
        <v>291</v>
      </c>
      <c r="B231" s="48" t="s">
        <v>292</v>
      </c>
      <c r="C231" s="23" t="s">
        <v>55</v>
      </c>
      <c r="D231" s="24">
        <v>3</v>
      </c>
      <c r="E231" s="49" t="s">
        <v>26</v>
      </c>
      <c r="F231" s="25" t="s">
        <v>27</v>
      </c>
      <c r="G231" s="23" t="s">
        <v>28</v>
      </c>
      <c r="H231" s="27"/>
      <c r="I231" s="27" t="s">
        <v>56</v>
      </c>
      <c r="J231" s="27" t="s">
        <v>57</v>
      </c>
      <c r="K231" s="27" t="s">
        <v>322</v>
      </c>
      <c r="L231" s="23" t="s">
        <v>33</v>
      </c>
      <c r="M231" s="23" t="s">
        <v>33</v>
      </c>
      <c r="N231" s="23" t="s">
        <v>32</v>
      </c>
      <c r="O231" s="30" t="s">
        <v>324</v>
      </c>
      <c r="P231" s="30" t="s">
        <v>294</v>
      </c>
      <c r="Q231" s="31" t="s">
        <v>36</v>
      </c>
      <c r="R231" s="23" t="s">
        <v>59</v>
      </c>
    </row>
    <row r="232" s="7" customFormat="1" ht="72" spans="1:18">
      <c r="A232" s="48" t="s">
        <v>291</v>
      </c>
      <c r="B232" s="48" t="s">
        <v>292</v>
      </c>
      <c r="C232" s="49" t="s">
        <v>325</v>
      </c>
      <c r="D232" s="24">
        <v>1</v>
      </c>
      <c r="E232" s="49" t="s">
        <v>26</v>
      </c>
      <c r="F232" s="25" t="s">
        <v>27</v>
      </c>
      <c r="G232" s="23" t="s">
        <v>28</v>
      </c>
      <c r="H232" s="27"/>
      <c r="I232" s="27" t="s">
        <v>326</v>
      </c>
      <c r="J232" s="27" t="s">
        <v>327</v>
      </c>
      <c r="K232" s="27" t="s">
        <v>80</v>
      </c>
      <c r="L232" s="50" t="s">
        <v>32</v>
      </c>
      <c r="M232" s="50" t="s">
        <v>33</v>
      </c>
      <c r="N232" s="23" t="s">
        <v>33</v>
      </c>
      <c r="O232" s="30" t="s">
        <v>328</v>
      </c>
      <c r="P232" s="30" t="s">
        <v>294</v>
      </c>
      <c r="Q232" s="31" t="s">
        <v>36</v>
      </c>
      <c r="R232" s="23" t="s">
        <v>329</v>
      </c>
    </row>
    <row r="233" s="7" customFormat="1" ht="72" spans="1:18">
      <c r="A233" s="48" t="s">
        <v>291</v>
      </c>
      <c r="B233" s="48" t="s">
        <v>292</v>
      </c>
      <c r="C233" s="49" t="s">
        <v>330</v>
      </c>
      <c r="D233" s="24">
        <v>0</v>
      </c>
      <c r="E233" s="49" t="s">
        <v>26</v>
      </c>
      <c r="F233" s="25" t="s">
        <v>27</v>
      </c>
      <c r="G233" s="23" t="s">
        <v>28</v>
      </c>
      <c r="H233" s="27"/>
      <c r="I233" s="27" t="s">
        <v>331</v>
      </c>
      <c r="J233" s="27" t="s">
        <v>140</v>
      </c>
      <c r="K233" s="27" t="s">
        <v>80</v>
      </c>
      <c r="L233" s="50" t="s">
        <v>32</v>
      </c>
      <c r="M233" s="50" t="s">
        <v>33</v>
      </c>
      <c r="N233" s="23" t="s">
        <v>33</v>
      </c>
      <c r="O233" s="30" t="s">
        <v>328</v>
      </c>
      <c r="P233" s="30" t="s">
        <v>294</v>
      </c>
      <c r="Q233" s="31" t="s">
        <v>36</v>
      </c>
      <c r="R233" s="23" t="s">
        <v>141</v>
      </c>
    </row>
    <row r="234" s="7" customFormat="1" ht="72" spans="1:18">
      <c r="A234" s="48" t="s">
        <v>291</v>
      </c>
      <c r="B234" s="48" t="s">
        <v>292</v>
      </c>
      <c r="C234" s="49" t="s">
        <v>138</v>
      </c>
      <c r="D234" s="24">
        <v>1</v>
      </c>
      <c r="E234" s="49" t="s">
        <v>26</v>
      </c>
      <c r="F234" s="25" t="s">
        <v>27</v>
      </c>
      <c r="G234" s="23" t="s">
        <v>28</v>
      </c>
      <c r="H234" s="27"/>
      <c r="I234" s="27" t="s">
        <v>331</v>
      </c>
      <c r="J234" s="27" t="s">
        <v>140</v>
      </c>
      <c r="K234" s="27" t="s">
        <v>80</v>
      </c>
      <c r="L234" s="50" t="s">
        <v>33</v>
      </c>
      <c r="M234" s="50" t="s">
        <v>33</v>
      </c>
      <c r="N234" s="23" t="s">
        <v>32</v>
      </c>
      <c r="O234" s="30" t="s">
        <v>332</v>
      </c>
      <c r="P234" s="30" t="s">
        <v>294</v>
      </c>
      <c r="Q234" s="31" t="s">
        <v>36</v>
      </c>
      <c r="R234" s="23" t="s">
        <v>141</v>
      </c>
    </row>
    <row r="235" s="7" customFormat="1" ht="96" spans="1:18">
      <c r="A235" s="48" t="s">
        <v>291</v>
      </c>
      <c r="B235" s="48" t="s">
        <v>292</v>
      </c>
      <c r="C235" s="49" t="s">
        <v>143</v>
      </c>
      <c r="D235" s="24">
        <v>1</v>
      </c>
      <c r="E235" s="49" t="s">
        <v>26</v>
      </c>
      <c r="F235" s="25" t="s">
        <v>27</v>
      </c>
      <c r="G235" s="23" t="s">
        <v>28</v>
      </c>
      <c r="H235" s="27"/>
      <c r="I235" s="60" t="s">
        <v>70</v>
      </c>
      <c r="J235" s="60" t="s">
        <v>71</v>
      </c>
      <c r="K235" s="27" t="s">
        <v>80</v>
      </c>
      <c r="L235" s="50" t="s">
        <v>32</v>
      </c>
      <c r="M235" s="50" t="s">
        <v>33</v>
      </c>
      <c r="N235" s="23" t="s">
        <v>33</v>
      </c>
      <c r="O235" s="30" t="s">
        <v>328</v>
      </c>
      <c r="P235" s="30" t="s">
        <v>294</v>
      </c>
      <c r="Q235" s="31" t="s">
        <v>36</v>
      </c>
      <c r="R235" s="23" t="s">
        <v>43</v>
      </c>
    </row>
    <row r="236" s="7" customFormat="1" ht="204" spans="1:18">
      <c r="A236" s="48" t="s">
        <v>291</v>
      </c>
      <c r="B236" s="48" t="s">
        <v>292</v>
      </c>
      <c r="C236" s="49" t="s">
        <v>144</v>
      </c>
      <c r="D236" s="24">
        <v>2</v>
      </c>
      <c r="E236" s="49" t="s">
        <v>26</v>
      </c>
      <c r="F236" s="25" t="s">
        <v>27</v>
      </c>
      <c r="G236" s="23" t="s">
        <v>28</v>
      </c>
      <c r="H236" s="27"/>
      <c r="I236" s="27" t="s">
        <v>168</v>
      </c>
      <c r="J236" s="27" t="s">
        <v>169</v>
      </c>
      <c r="K236" s="27" t="s">
        <v>80</v>
      </c>
      <c r="L236" s="50" t="s">
        <v>32</v>
      </c>
      <c r="M236" s="50" t="s">
        <v>33</v>
      </c>
      <c r="N236" s="23" t="s">
        <v>33</v>
      </c>
      <c r="O236" s="30" t="s">
        <v>333</v>
      </c>
      <c r="P236" s="30" t="s">
        <v>294</v>
      </c>
      <c r="Q236" s="31" t="s">
        <v>36</v>
      </c>
      <c r="R236" s="23" t="s">
        <v>89</v>
      </c>
    </row>
    <row r="237" s="7" customFormat="1" ht="204" spans="1:18">
      <c r="A237" s="48" t="s">
        <v>291</v>
      </c>
      <c r="B237" s="48" t="s">
        <v>292</v>
      </c>
      <c r="C237" s="49" t="s">
        <v>229</v>
      </c>
      <c r="D237" s="24">
        <v>4</v>
      </c>
      <c r="E237" s="49" t="s">
        <v>26</v>
      </c>
      <c r="F237" s="25" t="s">
        <v>27</v>
      </c>
      <c r="G237" s="23" t="s">
        <v>28</v>
      </c>
      <c r="H237" s="27"/>
      <c r="I237" s="27" t="s">
        <v>168</v>
      </c>
      <c r="J237" s="27" t="s">
        <v>169</v>
      </c>
      <c r="K237" s="27" t="s">
        <v>80</v>
      </c>
      <c r="L237" s="50" t="s">
        <v>33</v>
      </c>
      <c r="M237" s="50" t="s">
        <v>33</v>
      </c>
      <c r="N237" s="23" t="s">
        <v>32</v>
      </c>
      <c r="O237" s="30" t="s">
        <v>334</v>
      </c>
      <c r="P237" s="30" t="s">
        <v>294</v>
      </c>
      <c r="Q237" s="31" t="s">
        <v>36</v>
      </c>
      <c r="R237" s="23" t="s">
        <v>89</v>
      </c>
    </row>
    <row r="238" s="7" customFormat="1" ht="72" spans="1:18">
      <c r="A238" s="48" t="s">
        <v>291</v>
      </c>
      <c r="B238" s="48" t="s">
        <v>292</v>
      </c>
      <c r="C238" s="49" t="s">
        <v>61</v>
      </c>
      <c r="D238" s="24">
        <v>0</v>
      </c>
      <c r="E238" s="49" t="s">
        <v>26</v>
      </c>
      <c r="F238" s="25" t="s">
        <v>27</v>
      </c>
      <c r="G238" s="23" t="s">
        <v>28</v>
      </c>
      <c r="H238" s="27"/>
      <c r="I238" s="27" t="s">
        <v>62</v>
      </c>
      <c r="J238" s="27" t="s">
        <v>63</v>
      </c>
      <c r="K238" s="27" t="s">
        <v>80</v>
      </c>
      <c r="L238" s="50" t="s">
        <v>32</v>
      </c>
      <c r="M238" s="50" t="s">
        <v>33</v>
      </c>
      <c r="N238" s="23" t="s">
        <v>33</v>
      </c>
      <c r="O238" s="30" t="s">
        <v>335</v>
      </c>
      <c r="P238" s="30" t="s">
        <v>294</v>
      </c>
      <c r="Q238" s="31" t="s">
        <v>36</v>
      </c>
      <c r="R238" s="23" t="s">
        <v>43</v>
      </c>
    </row>
    <row r="239" s="7" customFormat="1" ht="72" spans="1:18">
      <c r="A239" s="48" t="s">
        <v>291</v>
      </c>
      <c r="B239" s="48" t="s">
        <v>292</v>
      </c>
      <c r="C239" s="49" t="s">
        <v>64</v>
      </c>
      <c r="D239" s="24">
        <v>2</v>
      </c>
      <c r="E239" s="49" t="s">
        <v>26</v>
      </c>
      <c r="F239" s="25" t="s">
        <v>27</v>
      </c>
      <c r="G239" s="23" t="s">
        <v>28</v>
      </c>
      <c r="H239" s="27"/>
      <c r="I239" s="27" t="s">
        <v>62</v>
      </c>
      <c r="J239" s="27" t="s">
        <v>63</v>
      </c>
      <c r="K239" s="27" t="s">
        <v>80</v>
      </c>
      <c r="L239" s="50" t="s">
        <v>33</v>
      </c>
      <c r="M239" s="50" t="s">
        <v>33</v>
      </c>
      <c r="N239" s="23" t="s">
        <v>32</v>
      </c>
      <c r="O239" s="30" t="s">
        <v>336</v>
      </c>
      <c r="P239" s="30" t="s">
        <v>294</v>
      </c>
      <c r="Q239" s="31" t="s">
        <v>36</v>
      </c>
      <c r="R239" s="23" t="s">
        <v>43</v>
      </c>
    </row>
    <row r="240" s="7" customFormat="1" ht="96" spans="1:18">
      <c r="A240" s="48" t="s">
        <v>291</v>
      </c>
      <c r="B240" s="48" t="s">
        <v>292</v>
      </c>
      <c r="C240" s="49" t="s">
        <v>205</v>
      </c>
      <c r="D240" s="24">
        <v>1</v>
      </c>
      <c r="E240" s="49" t="s">
        <v>26</v>
      </c>
      <c r="F240" s="25" t="s">
        <v>27</v>
      </c>
      <c r="G240" s="23" t="s">
        <v>28</v>
      </c>
      <c r="H240" s="27"/>
      <c r="I240" s="27" t="s">
        <v>66</v>
      </c>
      <c r="J240" s="27" t="s">
        <v>67</v>
      </c>
      <c r="K240" s="27" t="s">
        <v>80</v>
      </c>
      <c r="L240" s="50" t="s">
        <v>32</v>
      </c>
      <c r="M240" s="50" t="s">
        <v>33</v>
      </c>
      <c r="N240" s="23" t="s">
        <v>33</v>
      </c>
      <c r="O240" s="30" t="s">
        <v>337</v>
      </c>
      <c r="P240" s="30" t="s">
        <v>294</v>
      </c>
      <c r="Q240" s="31" t="s">
        <v>36</v>
      </c>
      <c r="R240" s="23" t="s">
        <v>43</v>
      </c>
    </row>
    <row r="241" s="7" customFormat="1" ht="96" spans="1:18">
      <c r="A241" s="48" t="s">
        <v>291</v>
      </c>
      <c r="B241" s="48" t="s">
        <v>292</v>
      </c>
      <c r="C241" s="49" t="s">
        <v>65</v>
      </c>
      <c r="D241" s="24">
        <v>2</v>
      </c>
      <c r="E241" s="49" t="s">
        <v>26</v>
      </c>
      <c r="F241" s="25" t="s">
        <v>27</v>
      </c>
      <c r="G241" s="23" t="s">
        <v>28</v>
      </c>
      <c r="H241" s="27"/>
      <c r="I241" s="27" t="s">
        <v>66</v>
      </c>
      <c r="J241" s="27" t="s">
        <v>67</v>
      </c>
      <c r="K241" s="27" t="s">
        <v>80</v>
      </c>
      <c r="L241" s="50" t="s">
        <v>33</v>
      </c>
      <c r="M241" s="50" t="s">
        <v>33</v>
      </c>
      <c r="N241" s="23" t="s">
        <v>32</v>
      </c>
      <c r="O241" s="30" t="s">
        <v>338</v>
      </c>
      <c r="P241" s="30" t="s">
        <v>294</v>
      </c>
      <c r="Q241" s="31" t="s">
        <v>36</v>
      </c>
      <c r="R241" s="23" t="s">
        <v>43</v>
      </c>
    </row>
    <row r="242" s="6" customFormat="1" ht="108" spans="1:18">
      <c r="A242" s="48" t="s">
        <v>291</v>
      </c>
      <c r="B242" s="48" t="s">
        <v>292</v>
      </c>
      <c r="C242" s="49" t="s">
        <v>146</v>
      </c>
      <c r="D242" s="24">
        <v>2</v>
      </c>
      <c r="E242" s="49" t="s">
        <v>26</v>
      </c>
      <c r="F242" s="25" t="s">
        <v>27</v>
      </c>
      <c r="G242" s="23" t="s">
        <v>28</v>
      </c>
      <c r="H242" s="27"/>
      <c r="I242" s="27" t="s">
        <v>113</v>
      </c>
      <c r="J242" s="27" t="s">
        <v>114</v>
      </c>
      <c r="K242" s="27" t="s">
        <v>80</v>
      </c>
      <c r="L242" s="50" t="s">
        <v>32</v>
      </c>
      <c r="M242" s="50" t="s">
        <v>33</v>
      </c>
      <c r="N242" s="23" t="s">
        <v>33</v>
      </c>
      <c r="O242" s="30" t="s">
        <v>328</v>
      </c>
      <c r="P242" s="30" t="s">
        <v>294</v>
      </c>
      <c r="Q242" s="31" t="s">
        <v>36</v>
      </c>
      <c r="R242" s="23" t="s">
        <v>37</v>
      </c>
    </row>
    <row r="243" s="6" customFormat="1" ht="108" spans="1:18">
      <c r="A243" s="48" t="s">
        <v>291</v>
      </c>
      <c r="B243" s="48" t="s">
        <v>292</v>
      </c>
      <c r="C243" s="49" t="s">
        <v>112</v>
      </c>
      <c r="D243" s="24">
        <v>4</v>
      </c>
      <c r="E243" s="49" t="s">
        <v>26</v>
      </c>
      <c r="F243" s="25" t="s">
        <v>27</v>
      </c>
      <c r="G243" s="23" t="s">
        <v>28</v>
      </c>
      <c r="H243" s="27"/>
      <c r="I243" s="27" t="s">
        <v>113</v>
      </c>
      <c r="J243" s="27" t="s">
        <v>114</v>
      </c>
      <c r="K243" s="27" t="s">
        <v>80</v>
      </c>
      <c r="L243" s="50" t="s">
        <v>33</v>
      </c>
      <c r="M243" s="50" t="s">
        <v>33</v>
      </c>
      <c r="N243" s="23" t="s">
        <v>32</v>
      </c>
      <c r="O243" s="30" t="s">
        <v>332</v>
      </c>
      <c r="P243" s="30" t="s">
        <v>294</v>
      </c>
      <c r="Q243" s="31" t="s">
        <v>36</v>
      </c>
      <c r="R243" s="23" t="s">
        <v>37</v>
      </c>
    </row>
    <row r="244" s="7" customFormat="1" ht="168" spans="1:18">
      <c r="A244" s="48" t="s">
        <v>291</v>
      </c>
      <c r="B244" s="48" t="s">
        <v>292</v>
      </c>
      <c r="C244" s="49" t="s">
        <v>147</v>
      </c>
      <c r="D244" s="24">
        <v>0</v>
      </c>
      <c r="E244" s="49" t="s">
        <v>26</v>
      </c>
      <c r="F244" s="25" t="s">
        <v>27</v>
      </c>
      <c r="G244" s="23" t="s">
        <v>28</v>
      </c>
      <c r="H244" s="27"/>
      <c r="I244" s="36" t="s">
        <v>39</v>
      </c>
      <c r="J244" s="36" t="s">
        <v>40</v>
      </c>
      <c r="K244" s="27" t="s">
        <v>80</v>
      </c>
      <c r="L244" s="50" t="s">
        <v>32</v>
      </c>
      <c r="M244" s="50" t="s">
        <v>33</v>
      </c>
      <c r="N244" s="23" t="s">
        <v>33</v>
      </c>
      <c r="O244" s="30" t="s">
        <v>339</v>
      </c>
      <c r="P244" s="30" t="s">
        <v>294</v>
      </c>
      <c r="Q244" s="31" t="s">
        <v>36</v>
      </c>
      <c r="R244" s="23" t="s">
        <v>43</v>
      </c>
    </row>
    <row r="245" s="7" customFormat="1" ht="168" spans="1:18">
      <c r="A245" s="48" t="s">
        <v>291</v>
      </c>
      <c r="B245" s="48" t="s">
        <v>292</v>
      </c>
      <c r="C245" s="49" t="s">
        <v>116</v>
      </c>
      <c r="D245" s="24">
        <v>6</v>
      </c>
      <c r="E245" s="49" t="s">
        <v>26</v>
      </c>
      <c r="F245" s="25" t="s">
        <v>27</v>
      </c>
      <c r="G245" s="23" t="s">
        <v>28</v>
      </c>
      <c r="H245" s="27"/>
      <c r="I245" s="36" t="s">
        <v>39</v>
      </c>
      <c r="J245" s="36" t="s">
        <v>40</v>
      </c>
      <c r="K245" s="27" t="s">
        <v>80</v>
      </c>
      <c r="L245" s="50" t="s">
        <v>33</v>
      </c>
      <c r="M245" s="50" t="s">
        <v>33</v>
      </c>
      <c r="N245" s="23" t="s">
        <v>32</v>
      </c>
      <c r="O245" s="30" t="s">
        <v>340</v>
      </c>
      <c r="P245" s="30" t="s">
        <v>294</v>
      </c>
      <c r="Q245" s="31" t="s">
        <v>36</v>
      </c>
      <c r="R245" s="23" t="s">
        <v>43</v>
      </c>
    </row>
    <row r="246" s="7" customFormat="1" ht="84" spans="1:18">
      <c r="A246" s="48" t="s">
        <v>291</v>
      </c>
      <c r="B246" s="48" t="s">
        <v>292</v>
      </c>
      <c r="C246" s="49" t="s">
        <v>230</v>
      </c>
      <c r="D246" s="24">
        <v>0</v>
      </c>
      <c r="E246" s="49" t="s">
        <v>26</v>
      </c>
      <c r="F246" s="25" t="s">
        <v>27</v>
      </c>
      <c r="G246" s="23" t="s">
        <v>28</v>
      </c>
      <c r="H246" s="27"/>
      <c r="I246" s="27" t="s">
        <v>49</v>
      </c>
      <c r="J246" s="27" t="s">
        <v>50</v>
      </c>
      <c r="K246" s="27" t="s">
        <v>80</v>
      </c>
      <c r="L246" s="50" t="s">
        <v>32</v>
      </c>
      <c r="M246" s="50" t="s">
        <v>33</v>
      </c>
      <c r="N246" s="23" t="s">
        <v>33</v>
      </c>
      <c r="O246" s="30" t="s">
        <v>328</v>
      </c>
      <c r="P246" s="30" t="s">
        <v>294</v>
      </c>
      <c r="Q246" s="31" t="s">
        <v>36</v>
      </c>
      <c r="R246" s="23" t="s">
        <v>43</v>
      </c>
    </row>
    <row r="247" s="7" customFormat="1" ht="84" spans="1:18">
      <c r="A247" s="48" t="s">
        <v>291</v>
      </c>
      <c r="B247" s="48" t="s">
        <v>292</v>
      </c>
      <c r="C247" s="49" t="s">
        <v>231</v>
      </c>
      <c r="D247" s="24">
        <v>1</v>
      </c>
      <c r="E247" s="49" t="s">
        <v>26</v>
      </c>
      <c r="F247" s="25" t="s">
        <v>27</v>
      </c>
      <c r="G247" s="23" t="s">
        <v>28</v>
      </c>
      <c r="H247" s="27"/>
      <c r="I247" s="27" t="s">
        <v>49</v>
      </c>
      <c r="J247" s="27" t="s">
        <v>50</v>
      </c>
      <c r="K247" s="27" t="s">
        <v>80</v>
      </c>
      <c r="L247" s="50" t="s">
        <v>33</v>
      </c>
      <c r="M247" s="50" t="s">
        <v>33</v>
      </c>
      <c r="N247" s="23" t="s">
        <v>32</v>
      </c>
      <c r="O247" s="30" t="s">
        <v>332</v>
      </c>
      <c r="P247" s="30" t="s">
        <v>294</v>
      </c>
      <c r="Q247" s="31" t="s">
        <v>36</v>
      </c>
      <c r="R247" s="23" t="s">
        <v>43</v>
      </c>
    </row>
    <row r="248" s="7" customFormat="1" ht="120" spans="1:18">
      <c r="A248" s="48" t="s">
        <v>291</v>
      </c>
      <c r="B248" s="48" t="s">
        <v>292</v>
      </c>
      <c r="C248" s="49" t="s">
        <v>232</v>
      </c>
      <c r="D248" s="24">
        <v>3</v>
      </c>
      <c r="E248" s="49" t="s">
        <v>26</v>
      </c>
      <c r="F248" s="25" t="s">
        <v>27</v>
      </c>
      <c r="G248" s="23" t="s">
        <v>28</v>
      </c>
      <c r="H248" s="27"/>
      <c r="I248" s="41" t="s">
        <v>73</v>
      </c>
      <c r="J248" s="27" t="s">
        <v>74</v>
      </c>
      <c r="K248" s="27" t="s">
        <v>80</v>
      </c>
      <c r="L248" s="50" t="s">
        <v>32</v>
      </c>
      <c r="M248" s="50" t="s">
        <v>33</v>
      </c>
      <c r="N248" s="23" t="s">
        <v>33</v>
      </c>
      <c r="O248" s="30" t="s">
        <v>341</v>
      </c>
      <c r="P248" s="30" t="s">
        <v>294</v>
      </c>
      <c r="Q248" s="31" t="s">
        <v>36</v>
      </c>
      <c r="R248" s="23" t="s">
        <v>43</v>
      </c>
    </row>
    <row r="249" s="7" customFormat="1" ht="120" spans="1:18">
      <c r="A249" s="48" t="s">
        <v>291</v>
      </c>
      <c r="B249" s="48" t="s">
        <v>292</v>
      </c>
      <c r="C249" s="49" t="s">
        <v>72</v>
      </c>
      <c r="D249" s="24">
        <v>2</v>
      </c>
      <c r="E249" s="49" t="s">
        <v>26</v>
      </c>
      <c r="F249" s="25" t="s">
        <v>27</v>
      </c>
      <c r="G249" s="23" t="s">
        <v>28</v>
      </c>
      <c r="H249" s="27"/>
      <c r="I249" s="41" t="s">
        <v>73</v>
      </c>
      <c r="J249" s="27" t="s">
        <v>74</v>
      </c>
      <c r="K249" s="27" t="s">
        <v>80</v>
      </c>
      <c r="L249" s="50" t="s">
        <v>33</v>
      </c>
      <c r="M249" s="50" t="s">
        <v>33</v>
      </c>
      <c r="N249" s="23" t="s">
        <v>32</v>
      </c>
      <c r="O249" s="30" t="s">
        <v>342</v>
      </c>
      <c r="P249" s="30" t="s">
        <v>294</v>
      </c>
      <c r="Q249" s="31" t="s">
        <v>36</v>
      </c>
      <c r="R249" s="23" t="s">
        <v>43</v>
      </c>
    </row>
    <row r="250" s="7" customFormat="1" ht="96" spans="1:18">
      <c r="A250" s="48" t="s">
        <v>291</v>
      </c>
      <c r="B250" s="48" t="s">
        <v>292</v>
      </c>
      <c r="C250" s="49" t="s">
        <v>170</v>
      </c>
      <c r="D250" s="24">
        <v>4</v>
      </c>
      <c r="E250" s="49" t="s">
        <v>26</v>
      </c>
      <c r="F250" s="25" t="s">
        <v>27</v>
      </c>
      <c r="G250" s="23" t="s">
        <v>28</v>
      </c>
      <c r="H250" s="27"/>
      <c r="I250" s="27" t="s">
        <v>171</v>
      </c>
      <c r="J250" s="27" t="s">
        <v>172</v>
      </c>
      <c r="K250" s="27" t="s">
        <v>80</v>
      </c>
      <c r="L250" s="50" t="s">
        <v>32</v>
      </c>
      <c r="M250" s="50" t="s">
        <v>33</v>
      </c>
      <c r="N250" s="23" t="s">
        <v>33</v>
      </c>
      <c r="O250" s="30" t="s">
        <v>328</v>
      </c>
      <c r="P250" s="30" t="s">
        <v>294</v>
      </c>
      <c r="Q250" s="31" t="s">
        <v>36</v>
      </c>
      <c r="R250" s="23" t="s">
        <v>54</v>
      </c>
    </row>
    <row r="251" s="7" customFormat="1" ht="96" spans="1:18">
      <c r="A251" s="48" t="s">
        <v>291</v>
      </c>
      <c r="B251" s="48" t="s">
        <v>292</v>
      </c>
      <c r="C251" s="49" t="s">
        <v>148</v>
      </c>
      <c r="D251" s="24">
        <v>4</v>
      </c>
      <c r="E251" s="49" t="s">
        <v>26</v>
      </c>
      <c r="F251" s="25" t="s">
        <v>27</v>
      </c>
      <c r="G251" s="23" t="s">
        <v>28</v>
      </c>
      <c r="H251" s="27"/>
      <c r="I251" s="27" t="s">
        <v>171</v>
      </c>
      <c r="J251" s="27" t="s">
        <v>172</v>
      </c>
      <c r="K251" s="27" t="s">
        <v>80</v>
      </c>
      <c r="L251" s="50" t="s">
        <v>33</v>
      </c>
      <c r="M251" s="50" t="s">
        <v>33</v>
      </c>
      <c r="N251" s="23" t="s">
        <v>32</v>
      </c>
      <c r="O251" s="30" t="s">
        <v>332</v>
      </c>
      <c r="P251" s="30" t="s">
        <v>294</v>
      </c>
      <c r="Q251" s="31" t="s">
        <v>36</v>
      </c>
      <c r="R251" s="23" t="s">
        <v>54</v>
      </c>
    </row>
    <row r="252" s="7" customFormat="1" ht="168" spans="1:18">
      <c r="A252" s="48" t="s">
        <v>291</v>
      </c>
      <c r="B252" s="48" t="s">
        <v>292</v>
      </c>
      <c r="C252" s="49" t="s">
        <v>150</v>
      </c>
      <c r="D252" s="24">
        <v>0</v>
      </c>
      <c r="E252" s="49" t="s">
        <v>26</v>
      </c>
      <c r="F252" s="25" t="s">
        <v>27</v>
      </c>
      <c r="G252" s="23" t="s">
        <v>28</v>
      </c>
      <c r="H252" s="27"/>
      <c r="I252" s="27" t="s">
        <v>118</v>
      </c>
      <c r="J252" s="27" t="s">
        <v>119</v>
      </c>
      <c r="K252" s="27" t="s">
        <v>322</v>
      </c>
      <c r="L252" s="50" t="s">
        <v>32</v>
      </c>
      <c r="M252" s="50" t="s">
        <v>33</v>
      </c>
      <c r="N252" s="23" t="s">
        <v>33</v>
      </c>
      <c r="O252" s="30" t="s">
        <v>328</v>
      </c>
      <c r="P252" s="30" t="s">
        <v>294</v>
      </c>
      <c r="Q252" s="31" t="s">
        <v>36</v>
      </c>
      <c r="R252" s="23" t="s">
        <v>59</v>
      </c>
    </row>
    <row r="253" s="7" customFormat="1" ht="168" spans="1:18">
      <c r="A253" s="48" t="s">
        <v>291</v>
      </c>
      <c r="B253" s="48" t="s">
        <v>292</v>
      </c>
      <c r="C253" s="49" t="s">
        <v>117</v>
      </c>
      <c r="D253" s="24">
        <v>2</v>
      </c>
      <c r="E253" s="49" t="s">
        <v>26</v>
      </c>
      <c r="F253" s="25" t="s">
        <v>27</v>
      </c>
      <c r="G253" s="23" t="s">
        <v>28</v>
      </c>
      <c r="H253" s="27"/>
      <c r="I253" s="27" t="s">
        <v>118</v>
      </c>
      <c r="J253" s="27" t="s">
        <v>119</v>
      </c>
      <c r="K253" s="27" t="s">
        <v>322</v>
      </c>
      <c r="L253" s="50" t="s">
        <v>33</v>
      </c>
      <c r="M253" s="50" t="s">
        <v>33</v>
      </c>
      <c r="N253" s="23" t="s">
        <v>32</v>
      </c>
      <c r="O253" s="30" t="s">
        <v>332</v>
      </c>
      <c r="P253" s="30" t="s">
        <v>294</v>
      </c>
      <c r="Q253" s="31" t="s">
        <v>36</v>
      </c>
      <c r="R253" s="23" t="s">
        <v>59</v>
      </c>
    </row>
    <row r="254" s="7" customFormat="1" ht="84" spans="1:18">
      <c r="A254" s="48" t="s">
        <v>291</v>
      </c>
      <c r="B254" s="48" t="s">
        <v>292</v>
      </c>
      <c r="C254" s="23" t="s">
        <v>343</v>
      </c>
      <c r="D254" s="24">
        <v>0</v>
      </c>
      <c r="E254" s="49" t="s">
        <v>26</v>
      </c>
      <c r="F254" s="25" t="s">
        <v>27</v>
      </c>
      <c r="G254" s="23" t="s">
        <v>28</v>
      </c>
      <c r="H254" s="27"/>
      <c r="I254" s="27" t="s">
        <v>344</v>
      </c>
      <c r="J254" s="27" t="s">
        <v>345</v>
      </c>
      <c r="K254" s="27" t="s">
        <v>346</v>
      </c>
      <c r="L254" s="50" t="s">
        <v>32</v>
      </c>
      <c r="M254" s="50" t="s">
        <v>33</v>
      </c>
      <c r="N254" s="23" t="s">
        <v>33</v>
      </c>
      <c r="O254" s="30" t="s">
        <v>328</v>
      </c>
      <c r="P254" s="30" t="s">
        <v>294</v>
      </c>
      <c r="Q254" s="31" t="s">
        <v>36</v>
      </c>
      <c r="R254" s="23" t="s">
        <v>43</v>
      </c>
    </row>
    <row r="255" s="7" customFormat="1" ht="84" spans="1:18">
      <c r="A255" s="48" t="s">
        <v>291</v>
      </c>
      <c r="B255" s="48" t="s">
        <v>292</v>
      </c>
      <c r="C255" s="23" t="s">
        <v>347</v>
      </c>
      <c r="D255" s="24">
        <v>0</v>
      </c>
      <c r="E255" s="49" t="s">
        <v>26</v>
      </c>
      <c r="F255" s="25" t="s">
        <v>27</v>
      </c>
      <c r="G255" s="23" t="s">
        <v>28</v>
      </c>
      <c r="H255" s="27"/>
      <c r="I255" s="27" t="s">
        <v>344</v>
      </c>
      <c r="J255" s="27" t="s">
        <v>345</v>
      </c>
      <c r="K255" s="27" t="s">
        <v>346</v>
      </c>
      <c r="L255" s="50" t="s">
        <v>33</v>
      </c>
      <c r="M255" s="50" t="s">
        <v>33</v>
      </c>
      <c r="N255" s="23" t="s">
        <v>32</v>
      </c>
      <c r="O255" s="30" t="s">
        <v>348</v>
      </c>
      <c r="P255" s="30" t="s">
        <v>294</v>
      </c>
      <c r="Q255" s="31" t="s">
        <v>36</v>
      </c>
      <c r="R255" s="23" t="s">
        <v>43</v>
      </c>
    </row>
    <row r="256" s="7" customFormat="1" ht="96" spans="1:18">
      <c r="A256" s="48" t="s">
        <v>291</v>
      </c>
      <c r="B256" s="48" t="s">
        <v>292</v>
      </c>
      <c r="C256" s="23" t="s">
        <v>349</v>
      </c>
      <c r="D256" s="24">
        <v>1</v>
      </c>
      <c r="E256" s="49" t="s">
        <v>26</v>
      </c>
      <c r="F256" s="25" t="s">
        <v>27</v>
      </c>
      <c r="G256" s="23" t="s">
        <v>28</v>
      </c>
      <c r="H256" s="27"/>
      <c r="I256" s="27" t="s">
        <v>350</v>
      </c>
      <c r="J256" s="27" t="s">
        <v>351</v>
      </c>
      <c r="K256" s="27" t="s">
        <v>352</v>
      </c>
      <c r="L256" s="50" t="s">
        <v>33</v>
      </c>
      <c r="M256" s="50" t="s">
        <v>33</v>
      </c>
      <c r="N256" s="23" t="s">
        <v>32</v>
      </c>
      <c r="O256" s="30" t="s">
        <v>348</v>
      </c>
      <c r="P256" s="30" t="s">
        <v>294</v>
      </c>
      <c r="Q256" s="31" t="s">
        <v>36</v>
      </c>
      <c r="R256" s="23" t="s">
        <v>43</v>
      </c>
    </row>
    <row r="257" s="7" customFormat="1" ht="108" spans="1:18">
      <c r="A257" s="48" t="s">
        <v>291</v>
      </c>
      <c r="B257" s="48" t="s">
        <v>292</v>
      </c>
      <c r="C257" s="23" t="s">
        <v>353</v>
      </c>
      <c r="D257" s="24">
        <v>0</v>
      </c>
      <c r="E257" s="49" t="s">
        <v>26</v>
      </c>
      <c r="F257" s="25" t="s">
        <v>27</v>
      </c>
      <c r="G257" s="23" t="s">
        <v>28</v>
      </c>
      <c r="H257" s="27"/>
      <c r="I257" s="27" t="s">
        <v>350</v>
      </c>
      <c r="J257" s="27" t="s">
        <v>351</v>
      </c>
      <c r="K257" s="27" t="s">
        <v>354</v>
      </c>
      <c r="L257" s="50" t="s">
        <v>32</v>
      </c>
      <c r="M257" s="50" t="s">
        <v>33</v>
      </c>
      <c r="N257" s="23" t="s">
        <v>33</v>
      </c>
      <c r="O257" s="30" t="s">
        <v>328</v>
      </c>
      <c r="P257" s="30" t="s">
        <v>294</v>
      </c>
      <c r="Q257" s="31" t="s">
        <v>36</v>
      </c>
      <c r="R257" s="23" t="s">
        <v>43</v>
      </c>
    </row>
    <row r="258" s="7" customFormat="1" ht="84" spans="1:18">
      <c r="A258" s="48" t="s">
        <v>291</v>
      </c>
      <c r="B258" s="48" t="s">
        <v>292</v>
      </c>
      <c r="C258" s="23" t="s">
        <v>355</v>
      </c>
      <c r="D258" s="24">
        <v>0</v>
      </c>
      <c r="E258" s="49" t="s">
        <v>26</v>
      </c>
      <c r="F258" s="25" t="s">
        <v>27</v>
      </c>
      <c r="G258" s="23" t="s">
        <v>28</v>
      </c>
      <c r="H258" s="27"/>
      <c r="I258" s="27" t="s">
        <v>356</v>
      </c>
      <c r="J258" s="27" t="s">
        <v>357</v>
      </c>
      <c r="K258" s="27" t="s">
        <v>358</v>
      </c>
      <c r="L258" s="50" t="s">
        <v>32</v>
      </c>
      <c r="M258" s="50" t="s">
        <v>33</v>
      </c>
      <c r="N258" s="23" t="s">
        <v>33</v>
      </c>
      <c r="O258" s="30" t="s">
        <v>328</v>
      </c>
      <c r="P258" s="30" t="s">
        <v>294</v>
      </c>
      <c r="Q258" s="31" t="s">
        <v>36</v>
      </c>
      <c r="R258" s="23" t="s">
        <v>43</v>
      </c>
    </row>
    <row r="259" s="7" customFormat="1" ht="84" spans="1:18">
      <c r="A259" s="48" t="s">
        <v>291</v>
      </c>
      <c r="B259" s="48" t="s">
        <v>292</v>
      </c>
      <c r="C259" s="23" t="s">
        <v>359</v>
      </c>
      <c r="D259" s="24">
        <v>1</v>
      </c>
      <c r="E259" s="49" t="s">
        <v>26</v>
      </c>
      <c r="F259" s="25" t="s">
        <v>27</v>
      </c>
      <c r="G259" s="23" t="s">
        <v>28</v>
      </c>
      <c r="H259" s="27"/>
      <c r="I259" s="27" t="s">
        <v>356</v>
      </c>
      <c r="J259" s="27" t="s">
        <v>357</v>
      </c>
      <c r="K259" s="27" t="s">
        <v>358</v>
      </c>
      <c r="L259" s="50" t="s">
        <v>33</v>
      </c>
      <c r="M259" s="50" t="s">
        <v>33</v>
      </c>
      <c r="N259" s="23" t="s">
        <v>32</v>
      </c>
      <c r="O259" s="30" t="s">
        <v>348</v>
      </c>
      <c r="P259" s="30" t="s">
        <v>294</v>
      </c>
      <c r="Q259" s="31" t="s">
        <v>36</v>
      </c>
      <c r="R259" s="23" t="s">
        <v>43</v>
      </c>
    </row>
    <row r="260" s="7" customFormat="1" ht="168" spans="1:18">
      <c r="A260" s="48" t="s">
        <v>291</v>
      </c>
      <c r="B260" s="48" t="s">
        <v>292</v>
      </c>
      <c r="C260" s="23" t="s">
        <v>360</v>
      </c>
      <c r="D260" s="24">
        <v>0</v>
      </c>
      <c r="E260" s="49" t="s">
        <v>26</v>
      </c>
      <c r="F260" s="25" t="s">
        <v>27</v>
      </c>
      <c r="G260" s="23" t="s">
        <v>28</v>
      </c>
      <c r="H260" s="27"/>
      <c r="I260" s="27" t="s">
        <v>361</v>
      </c>
      <c r="J260" s="27" t="s">
        <v>362</v>
      </c>
      <c r="K260" s="27" t="s">
        <v>363</v>
      </c>
      <c r="L260" s="50" t="s">
        <v>32</v>
      </c>
      <c r="M260" s="50" t="s">
        <v>33</v>
      </c>
      <c r="N260" s="23" t="s">
        <v>33</v>
      </c>
      <c r="O260" s="30" t="s">
        <v>328</v>
      </c>
      <c r="P260" s="30" t="s">
        <v>294</v>
      </c>
      <c r="Q260" s="31" t="s">
        <v>36</v>
      </c>
      <c r="R260" s="23" t="s">
        <v>43</v>
      </c>
    </row>
    <row r="261" s="7" customFormat="1" ht="168" spans="1:18">
      <c r="A261" s="48" t="s">
        <v>291</v>
      </c>
      <c r="B261" s="48" t="s">
        <v>292</v>
      </c>
      <c r="C261" s="23" t="s">
        <v>364</v>
      </c>
      <c r="D261" s="24">
        <v>1</v>
      </c>
      <c r="E261" s="49" t="s">
        <v>26</v>
      </c>
      <c r="F261" s="25" t="s">
        <v>27</v>
      </c>
      <c r="G261" s="23" t="s">
        <v>28</v>
      </c>
      <c r="H261" s="27"/>
      <c r="I261" s="27" t="s">
        <v>361</v>
      </c>
      <c r="J261" s="27" t="s">
        <v>362</v>
      </c>
      <c r="K261" s="27" t="s">
        <v>363</v>
      </c>
      <c r="L261" s="50" t="s">
        <v>33</v>
      </c>
      <c r="M261" s="50" t="s">
        <v>33</v>
      </c>
      <c r="N261" s="23" t="s">
        <v>32</v>
      </c>
      <c r="O261" s="30" t="s">
        <v>348</v>
      </c>
      <c r="P261" s="30" t="s">
        <v>294</v>
      </c>
      <c r="Q261" s="31" t="s">
        <v>36</v>
      </c>
      <c r="R261" s="23" t="s">
        <v>43</v>
      </c>
    </row>
    <row r="262" s="7" customFormat="1" ht="156" spans="1:18">
      <c r="A262" s="48" t="s">
        <v>291</v>
      </c>
      <c r="B262" s="48" t="s">
        <v>292</v>
      </c>
      <c r="C262" s="23" t="s">
        <v>365</v>
      </c>
      <c r="D262" s="24">
        <v>0</v>
      </c>
      <c r="E262" s="49" t="s">
        <v>26</v>
      </c>
      <c r="F262" s="25" t="s">
        <v>27</v>
      </c>
      <c r="G262" s="23" t="s">
        <v>28</v>
      </c>
      <c r="H262" s="27"/>
      <c r="I262" s="27" t="s">
        <v>366</v>
      </c>
      <c r="J262" s="27" t="s">
        <v>367</v>
      </c>
      <c r="K262" s="27" t="s">
        <v>368</v>
      </c>
      <c r="L262" s="50" t="s">
        <v>32</v>
      </c>
      <c r="M262" s="50" t="s">
        <v>33</v>
      </c>
      <c r="N262" s="23" t="s">
        <v>33</v>
      </c>
      <c r="O262" s="30" t="s">
        <v>328</v>
      </c>
      <c r="P262" s="30" t="s">
        <v>294</v>
      </c>
      <c r="Q262" s="31" t="s">
        <v>36</v>
      </c>
      <c r="R262" s="23" t="s">
        <v>43</v>
      </c>
    </row>
    <row r="263" s="7" customFormat="1" ht="156" spans="1:18">
      <c r="A263" s="48" t="s">
        <v>291</v>
      </c>
      <c r="B263" s="48" t="s">
        <v>292</v>
      </c>
      <c r="C263" s="23" t="s">
        <v>369</v>
      </c>
      <c r="D263" s="24">
        <v>0</v>
      </c>
      <c r="E263" s="49" t="s">
        <v>26</v>
      </c>
      <c r="F263" s="25" t="s">
        <v>27</v>
      </c>
      <c r="G263" s="23" t="s">
        <v>28</v>
      </c>
      <c r="H263" s="27"/>
      <c r="I263" s="27" t="s">
        <v>366</v>
      </c>
      <c r="J263" s="27" t="s">
        <v>367</v>
      </c>
      <c r="K263" s="27" t="s">
        <v>368</v>
      </c>
      <c r="L263" s="50" t="s">
        <v>33</v>
      </c>
      <c r="M263" s="50" t="s">
        <v>33</v>
      </c>
      <c r="N263" s="23" t="s">
        <v>32</v>
      </c>
      <c r="O263" s="30" t="s">
        <v>348</v>
      </c>
      <c r="P263" s="30" t="s">
        <v>294</v>
      </c>
      <c r="Q263" s="31" t="s">
        <v>36</v>
      </c>
      <c r="R263" s="23" t="s">
        <v>43</v>
      </c>
    </row>
    <row r="264" s="7" customFormat="1" ht="96" spans="1:18">
      <c r="A264" s="48" t="s">
        <v>291</v>
      </c>
      <c r="B264" s="48" t="s">
        <v>292</v>
      </c>
      <c r="C264" s="23" t="s">
        <v>370</v>
      </c>
      <c r="D264" s="24">
        <v>0</v>
      </c>
      <c r="E264" s="49" t="s">
        <v>26</v>
      </c>
      <c r="F264" s="25" t="s">
        <v>27</v>
      </c>
      <c r="G264" s="23" t="s">
        <v>28</v>
      </c>
      <c r="H264" s="27"/>
      <c r="I264" s="27" t="s">
        <v>371</v>
      </c>
      <c r="J264" s="27" t="s">
        <v>372</v>
      </c>
      <c r="K264" s="27" t="s">
        <v>373</v>
      </c>
      <c r="L264" s="50" t="s">
        <v>32</v>
      </c>
      <c r="M264" s="50" t="s">
        <v>33</v>
      </c>
      <c r="N264" s="23" t="s">
        <v>33</v>
      </c>
      <c r="O264" s="30" t="s">
        <v>328</v>
      </c>
      <c r="P264" s="30" t="s">
        <v>294</v>
      </c>
      <c r="Q264" s="31" t="s">
        <v>36</v>
      </c>
      <c r="R264" s="23" t="s">
        <v>43</v>
      </c>
    </row>
    <row r="265" s="7" customFormat="1" ht="96" spans="1:18">
      <c r="A265" s="48" t="s">
        <v>291</v>
      </c>
      <c r="B265" s="48" t="s">
        <v>292</v>
      </c>
      <c r="C265" s="23" t="s">
        <v>374</v>
      </c>
      <c r="D265" s="24">
        <v>1</v>
      </c>
      <c r="E265" s="49" t="s">
        <v>26</v>
      </c>
      <c r="F265" s="25" t="s">
        <v>27</v>
      </c>
      <c r="G265" s="23" t="s">
        <v>28</v>
      </c>
      <c r="H265" s="27"/>
      <c r="I265" s="27" t="s">
        <v>371</v>
      </c>
      <c r="J265" s="27" t="s">
        <v>372</v>
      </c>
      <c r="K265" s="27" t="s">
        <v>373</v>
      </c>
      <c r="L265" s="50" t="s">
        <v>33</v>
      </c>
      <c r="M265" s="50" t="s">
        <v>33</v>
      </c>
      <c r="N265" s="23" t="s">
        <v>32</v>
      </c>
      <c r="O265" s="30" t="s">
        <v>348</v>
      </c>
      <c r="P265" s="30" t="s">
        <v>294</v>
      </c>
      <c r="Q265" s="31" t="s">
        <v>36</v>
      </c>
      <c r="R265" s="23" t="s">
        <v>43</v>
      </c>
    </row>
    <row r="266" s="7" customFormat="1" ht="96" spans="1:18">
      <c r="A266" s="48" t="s">
        <v>291</v>
      </c>
      <c r="B266" s="48" t="s">
        <v>292</v>
      </c>
      <c r="C266" s="23" t="s">
        <v>375</v>
      </c>
      <c r="D266" s="24">
        <v>0</v>
      </c>
      <c r="E266" s="49" t="s">
        <v>26</v>
      </c>
      <c r="F266" s="25" t="s">
        <v>27</v>
      </c>
      <c r="G266" s="23" t="s">
        <v>28</v>
      </c>
      <c r="H266" s="27"/>
      <c r="I266" s="27" t="s">
        <v>371</v>
      </c>
      <c r="J266" s="27" t="s">
        <v>376</v>
      </c>
      <c r="K266" s="27" t="s">
        <v>377</v>
      </c>
      <c r="L266" s="50" t="s">
        <v>32</v>
      </c>
      <c r="M266" s="50" t="s">
        <v>33</v>
      </c>
      <c r="N266" s="23" t="s">
        <v>33</v>
      </c>
      <c r="O266" s="30" t="s">
        <v>328</v>
      </c>
      <c r="P266" s="30" t="s">
        <v>294</v>
      </c>
      <c r="Q266" s="31" t="s">
        <v>36</v>
      </c>
      <c r="R266" s="23" t="s">
        <v>43</v>
      </c>
    </row>
    <row r="267" s="7" customFormat="1" ht="96" spans="1:18">
      <c r="A267" s="48" t="s">
        <v>291</v>
      </c>
      <c r="B267" s="48" t="s">
        <v>292</v>
      </c>
      <c r="C267" s="23" t="s">
        <v>378</v>
      </c>
      <c r="D267" s="24">
        <v>0</v>
      </c>
      <c r="E267" s="49" t="s">
        <v>26</v>
      </c>
      <c r="F267" s="25" t="s">
        <v>27</v>
      </c>
      <c r="G267" s="23" t="s">
        <v>28</v>
      </c>
      <c r="H267" s="27"/>
      <c r="I267" s="27" t="s">
        <v>379</v>
      </c>
      <c r="J267" s="27" t="s">
        <v>380</v>
      </c>
      <c r="K267" s="27" t="s">
        <v>381</v>
      </c>
      <c r="L267" s="50" t="s">
        <v>32</v>
      </c>
      <c r="M267" s="50" t="s">
        <v>33</v>
      </c>
      <c r="N267" s="23" t="s">
        <v>33</v>
      </c>
      <c r="O267" s="30" t="s">
        <v>328</v>
      </c>
      <c r="P267" s="30" t="s">
        <v>294</v>
      </c>
      <c r="Q267" s="31" t="s">
        <v>36</v>
      </c>
      <c r="R267" s="23" t="s">
        <v>43</v>
      </c>
    </row>
    <row r="268" s="7" customFormat="1" ht="96" spans="1:18">
      <c r="A268" s="48" t="s">
        <v>291</v>
      </c>
      <c r="B268" s="48" t="s">
        <v>292</v>
      </c>
      <c r="C268" s="23" t="s">
        <v>382</v>
      </c>
      <c r="D268" s="24">
        <v>1</v>
      </c>
      <c r="E268" s="49" t="s">
        <v>26</v>
      </c>
      <c r="F268" s="25" t="s">
        <v>27</v>
      </c>
      <c r="G268" s="23" t="s">
        <v>28</v>
      </c>
      <c r="H268" s="27"/>
      <c r="I268" s="27" t="s">
        <v>379</v>
      </c>
      <c r="J268" s="27" t="s">
        <v>380</v>
      </c>
      <c r="K268" s="27" t="s">
        <v>381</v>
      </c>
      <c r="L268" s="50" t="s">
        <v>33</v>
      </c>
      <c r="M268" s="50" t="s">
        <v>33</v>
      </c>
      <c r="N268" s="23" t="s">
        <v>32</v>
      </c>
      <c r="O268" s="30" t="s">
        <v>348</v>
      </c>
      <c r="P268" s="30" t="s">
        <v>294</v>
      </c>
      <c r="Q268" s="31" t="s">
        <v>36</v>
      </c>
      <c r="R268" s="23" t="s">
        <v>43</v>
      </c>
    </row>
    <row r="269" s="7" customFormat="1" ht="144" spans="1:18">
      <c r="A269" s="48" t="s">
        <v>291</v>
      </c>
      <c r="B269" s="48" t="s">
        <v>292</v>
      </c>
      <c r="C269" s="23" t="s">
        <v>383</v>
      </c>
      <c r="D269" s="24">
        <v>1</v>
      </c>
      <c r="E269" s="49" t="s">
        <v>26</v>
      </c>
      <c r="F269" s="25" t="s">
        <v>27</v>
      </c>
      <c r="G269" s="23" t="s">
        <v>28</v>
      </c>
      <c r="H269" s="27"/>
      <c r="I269" s="27" t="s">
        <v>384</v>
      </c>
      <c r="J269" s="27" t="s">
        <v>385</v>
      </c>
      <c r="K269" s="27" t="s">
        <v>386</v>
      </c>
      <c r="L269" s="50" t="s">
        <v>32</v>
      </c>
      <c r="M269" s="50" t="s">
        <v>33</v>
      </c>
      <c r="N269" s="23" t="s">
        <v>33</v>
      </c>
      <c r="O269" s="30" t="s">
        <v>328</v>
      </c>
      <c r="P269" s="30" t="s">
        <v>294</v>
      </c>
      <c r="Q269" s="31" t="s">
        <v>36</v>
      </c>
      <c r="R269" s="23" t="s">
        <v>43</v>
      </c>
    </row>
    <row r="270" s="7" customFormat="1" ht="120" spans="1:18">
      <c r="A270" s="48" t="s">
        <v>291</v>
      </c>
      <c r="B270" s="48" t="s">
        <v>292</v>
      </c>
      <c r="C270" s="23" t="s">
        <v>387</v>
      </c>
      <c r="D270" s="24">
        <v>0</v>
      </c>
      <c r="E270" s="49" t="s">
        <v>26</v>
      </c>
      <c r="F270" s="25" t="s">
        <v>27</v>
      </c>
      <c r="G270" s="23" t="s">
        <v>28</v>
      </c>
      <c r="H270" s="27"/>
      <c r="I270" s="27" t="s">
        <v>388</v>
      </c>
      <c r="J270" s="27" t="s">
        <v>389</v>
      </c>
      <c r="K270" s="27" t="s">
        <v>390</v>
      </c>
      <c r="L270" s="50" t="s">
        <v>32</v>
      </c>
      <c r="M270" s="50" t="s">
        <v>33</v>
      </c>
      <c r="N270" s="23" t="s">
        <v>33</v>
      </c>
      <c r="O270" s="30" t="s">
        <v>328</v>
      </c>
      <c r="P270" s="30" t="s">
        <v>294</v>
      </c>
      <c r="Q270" s="31" t="s">
        <v>36</v>
      </c>
      <c r="R270" s="23" t="s">
        <v>43</v>
      </c>
    </row>
    <row r="271" s="7" customFormat="1" ht="120" spans="1:18">
      <c r="A271" s="48" t="s">
        <v>291</v>
      </c>
      <c r="B271" s="48" t="s">
        <v>292</v>
      </c>
      <c r="C271" s="23" t="s">
        <v>391</v>
      </c>
      <c r="D271" s="24">
        <v>1</v>
      </c>
      <c r="E271" s="49" t="s">
        <v>26</v>
      </c>
      <c r="F271" s="25" t="s">
        <v>27</v>
      </c>
      <c r="G271" s="23" t="s">
        <v>28</v>
      </c>
      <c r="H271" s="27"/>
      <c r="I271" s="27" t="s">
        <v>392</v>
      </c>
      <c r="J271" s="27" t="s">
        <v>389</v>
      </c>
      <c r="K271" s="27" t="s">
        <v>390</v>
      </c>
      <c r="L271" s="50" t="s">
        <v>33</v>
      </c>
      <c r="M271" s="50" t="s">
        <v>33</v>
      </c>
      <c r="N271" s="23" t="s">
        <v>32</v>
      </c>
      <c r="O271" s="30" t="s">
        <v>348</v>
      </c>
      <c r="P271" s="30" t="s">
        <v>294</v>
      </c>
      <c r="Q271" s="31" t="s">
        <v>36</v>
      </c>
      <c r="R271" s="23" t="s">
        <v>43</v>
      </c>
    </row>
  </sheetData>
  <sortState ref="A1:R271">
    <sortCondition ref="A6:A446" customList="阿鲁科尔沁旗,巴林左旗,巴林右旗,林西县,克什克腾旗,翁牛特旗,喀喇沁旗,宁城县,敖汉旗,红山区,元宝山区,松山区,市直属"/>
    <sortCondition ref="E6:E446" descending="1"/>
    <sortCondition ref="C6:C446"/>
  </sortState>
  <mergeCells count="18">
    <mergeCell ref="A1:R1"/>
    <mergeCell ref="A2:R2"/>
    <mergeCell ref="F3:K3"/>
    <mergeCell ref="H4:J4"/>
    <mergeCell ref="A3:A5"/>
    <mergeCell ref="B3:B5"/>
    <mergeCell ref="C3:C5"/>
    <mergeCell ref="D3:D5"/>
    <mergeCell ref="E3:E5"/>
    <mergeCell ref="F4:F5"/>
    <mergeCell ref="G4:G5"/>
    <mergeCell ref="K4:K5"/>
    <mergeCell ref="L3:L5"/>
    <mergeCell ref="M3:M5"/>
    <mergeCell ref="N3:N5"/>
    <mergeCell ref="O3:O5"/>
    <mergeCell ref="P3:P5"/>
    <mergeCell ref="Q3:R4"/>
  </mergeCells>
  <conditionalFormatting sqref="C76">
    <cfRule type="duplicateValues" dxfId="0" priority="5"/>
  </conditionalFormatting>
  <conditionalFormatting sqref="C232">
    <cfRule type="duplicateValues" dxfId="0" priority="1"/>
  </conditionalFormatting>
  <printOptions horizontalCentered="1"/>
  <pageMargins left="0.118055555555556" right="0.118055555555556" top="0.236111111111111" bottom="0.354166666666667" header="0" footer="0.196527777777778"/>
  <pageSetup paperSize="9" scale="66" fitToHeight="0" orientation="landscape" horizontalDpi="600"/>
  <headerFooter>
    <oddFooter>&amp;C第一批次岗位，第 &amp;P 页，共 &amp;N 页</oddFooter>
  </headerFooter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9"/>
  <sheetViews>
    <sheetView zoomScaleSheetLayoutView="55" workbookViewId="0">
      <pane ySplit="4" topLeftCell="A5" activePane="bottomLeft" state="frozen"/>
      <selection/>
      <selection pane="bottomLeft" activeCell="A1" sqref="A1:R1"/>
    </sheetView>
  </sheetViews>
  <sheetFormatPr defaultColWidth="9" defaultRowHeight="13.5"/>
  <cols>
    <col min="1" max="1" width="7.18333333333333" style="11" customWidth="1"/>
    <col min="2" max="2" width="8.25833333333333" style="11" customWidth="1"/>
    <col min="3" max="3" width="11.5666666666667" style="11" customWidth="1"/>
    <col min="4" max="4" width="6.35" style="11" customWidth="1"/>
    <col min="5" max="5" width="13.3666666666667" style="12" customWidth="1"/>
    <col min="6" max="6" width="10.6333333333333" style="12" customWidth="1"/>
    <col min="7" max="7" width="9.93333333333333" style="12" customWidth="1"/>
    <col min="8" max="8" width="7.7" style="12" customWidth="1"/>
    <col min="9" max="9" width="26.6083333333333" style="12" customWidth="1"/>
    <col min="10" max="10" width="28.0833333333333" style="12" customWidth="1"/>
    <col min="11" max="11" width="40.5916666666667" style="12" customWidth="1"/>
    <col min="12" max="12" width="5.63333333333333" style="11" customWidth="1"/>
    <col min="13" max="14" width="5.5" style="11" customWidth="1"/>
    <col min="15" max="15" width="18.6333333333333" style="13" customWidth="1"/>
    <col min="16" max="16" width="6.625" style="11" customWidth="1"/>
    <col min="17" max="18" width="4.625" style="11" customWidth="1"/>
    <col min="19" max="16384" width="9" style="12"/>
  </cols>
  <sheetData>
    <row r="1" s="1" customFormat="1" ht="40" customHeight="1" spans="1:18">
      <c r="A1" s="14" t="s">
        <v>393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="2" customFormat="1" ht="36" customHeight="1" spans="1:18">
      <c r="A2" s="15" t="s">
        <v>2</v>
      </c>
      <c r="B2" s="16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/>
      <c r="H2" s="16"/>
      <c r="I2" s="16"/>
      <c r="J2" s="16"/>
      <c r="K2" s="16"/>
      <c r="L2" s="16" t="s">
        <v>8</v>
      </c>
      <c r="M2" s="17" t="s">
        <v>9</v>
      </c>
      <c r="N2" s="16" t="s">
        <v>10</v>
      </c>
      <c r="O2" s="16" t="s">
        <v>11</v>
      </c>
      <c r="P2" s="16" t="s">
        <v>12</v>
      </c>
      <c r="Q2" s="18" t="s">
        <v>13</v>
      </c>
      <c r="R2" s="19"/>
    </row>
    <row r="3" s="2" customFormat="1" ht="35" customHeight="1" spans="1:18">
      <c r="A3" s="15"/>
      <c r="B3" s="16"/>
      <c r="C3" s="16"/>
      <c r="D3" s="16"/>
      <c r="E3" s="16"/>
      <c r="F3" s="16" t="s">
        <v>14</v>
      </c>
      <c r="G3" s="16" t="s">
        <v>15</v>
      </c>
      <c r="H3" s="16" t="s">
        <v>16</v>
      </c>
      <c r="I3" s="16"/>
      <c r="J3" s="16"/>
      <c r="K3" s="16" t="s">
        <v>17</v>
      </c>
      <c r="L3" s="16"/>
      <c r="M3" s="17"/>
      <c r="N3" s="16"/>
      <c r="O3" s="16"/>
      <c r="P3" s="16"/>
      <c r="Q3" s="20"/>
      <c r="R3" s="21"/>
    </row>
    <row r="4" s="3" customFormat="1" ht="36" customHeight="1" spans="1:18">
      <c r="A4" s="22"/>
      <c r="B4" s="16"/>
      <c r="C4" s="16"/>
      <c r="D4" s="16"/>
      <c r="E4" s="16"/>
      <c r="F4" s="16"/>
      <c r="G4" s="16"/>
      <c r="H4" s="16" t="s">
        <v>18</v>
      </c>
      <c r="I4" s="16" t="s">
        <v>19</v>
      </c>
      <c r="J4" s="16" t="s">
        <v>20</v>
      </c>
      <c r="K4" s="16"/>
      <c r="L4" s="16"/>
      <c r="M4" s="17"/>
      <c r="N4" s="16"/>
      <c r="O4" s="16"/>
      <c r="P4" s="16"/>
      <c r="Q4" s="16" t="s">
        <v>21</v>
      </c>
      <c r="R4" s="16" t="s">
        <v>22</v>
      </c>
    </row>
    <row r="5" s="4" customFormat="1" ht="96" spans="1:18">
      <c r="A5" s="23" t="s">
        <v>23</v>
      </c>
      <c r="B5" s="23" t="s">
        <v>24</v>
      </c>
      <c r="C5" s="23" t="s">
        <v>394</v>
      </c>
      <c r="D5" s="24">
        <v>1</v>
      </c>
      <c r="E5" s="23" t="s">
        <v>395</v>
      </c>
      <c r="F5" s="25" t="s">
        <v>27</v>
      </c>
      <c r="G5" s="26" t="s">
        <v>28</v>
      </c>
      <c r="H5" s="27"/>
      <c r="I5" s="27" t="s">
        <v>29</v>
      </c>
      <c r="J5" s="27" t="s">
        <v>30</v>
      </c>
      <c r="K5" s="27" t="s">
        <v>31</v>
      </c>
      <c r="L5" s="23" t="s">
        <v>33</v>
      </c>
      <c r="M5" s="23" t="s">
        <v>33</v>
      </c>
      <c r="N5" s="28" t="s">
        <v>33</v>
      </c>
      <c r="O5" s="29" t="s">
        <v>396</v>
      </c>
      <c r="P5" s="30" t="s">
        <v>35</v>
      </c>
      <c r="Q5" s="31" t="s">
        <v>36</v>
      </c>
      <c r="R5" s="23" t="s">
        <v>37</v>
      </c>
    </row>
    <row r="6" s="4" customFormat="1" ht="72" spans="1:18">
      <c r="A6" s="23" t="s">
        <v>23</v>
      </c>
      <c r="B6" s="23" t="s">
        <v>24</v>
      </c>
      <c r="C6" s="23" t="s">
        <v>397</v>
      </c>
      <c r="D6" s="24">
        <v>1</v>
      </c>
      <c r="E6" s="23" t="s">
        <v>395</v>
      </c>
      <c r="F6" s="25" t="s">
        <v>27</v>
      </c>
      <c r="G6" s="26" t="s">
        <v>28</v>
      </c>
      <c r="H6" s="27"/>
      <c r="I6" s="27" t="s">
        <v>331</v>
      </c>
      <c r="J6" s="27" t="s">
        <v>140</v>
      </c>
      <c r="K6" s="27" t="s">
        <v>31</v>
      </c>
      <c r="L6" s="23" t="s">
        <v>33</v>
      </c>
      <c r="M6" s="23" t="s">
        <v>33</v>
      </c>
      <c r="N6" s="28" t="s">
        <v>33</v>
      </c>
      <c r="O6" s="29" t="s">
        <v>396</v>
      </c>
      <c r="P6" s="30" t="s">
        <v>35</v>
      </c>
      <c r="Q6" s="31" t="s">
        <v>36</v>
      </c>
      <c r="R6" s="23" t="s">
        <v>141</v>
      </c>
    </row>
    <row r="7" s="4" customFormat="1" ht="168" spans="1:18">
      <c r="A7" s="23" t="s">
        <v>23</v>
      </c>
      <c r="B7" s="23" t="s">
        <v>24</v>
      </c>
      <c r="C7" s="23" t="s">
        <v>398</v>
      </c>
      <c r="D7" s="24">
        <v>2</v>
      </c>
      <c r="E7" s="23" t="s">
        <v>395</v>
      </c>
      <c r="F7" s="25" t="s">
        <v>27</v>
      </c>
      <c r="G7" s="26" t="s">
        <v>28</v>
      </c>
      <c r="H7" s="27"/>
      <c r="I7" s="32" t="s">
        <v>39</v>
      </c>
      <c r="J7" s="32" t="s">
        <v>40</v>
      </c>
      <c r="K7" s="27" t="s">
        <v>41</v>
      </c>
      <c r="L7" s="23" t="s">
        <v>33</v>
      </c>
      <c r="M7" s="23" t="s">
        <v>33</v>
      </c>
      <c r="N7" s="28" t="s">
        <v>33</v>
      </c>
      <c r="O7" s="29" t="s">
        <v>396</v>
      </c>
      <c r="P7" s="30" t="s">
        <v>35</v>
      </c>
      <c r="Q7" s="31" t="s">
        <v>36</v>
      </c>
      <c r="R7" s="23" t="s">
        <v>43</v>
      </c>
    </row>
    <row r="8" s="4" customFormat="1" ht="72" spans="1:18">
      <c r="A8" s="23" t="s">
        <v>23</v>
      </c>
      <c r="B8" s="23" t="s">
        <v>24</v>
      </c>
      <c r="C8" s="23" t="s">
        <v>399</v>
      </c>
      <c r="D8" s="24">
        <v>1</v>
      </c>
      <c r="E8" s="23" t="s">
        <v>395</v>
      </c>
      <c r="F8" s="25" t="s">
        <v>27</v>
      </c>
      <c r="G8" s="26" t="s">
        <v>28</v>
      </c>
      <c r="H8" s="27"/>
      <c r="I8" s="27" t="s">
        <v>62</v>
      </c>
      <c r="J8" s="27" t="s">
        <v>63</v>
      </c>
      <c r="K8" s="27" t="s">
        <v>31</v>
      </c>
      <c r="L8" s="23" t="s">
        <v>33</v>
      </c>
      <c r="M8" s="23" t="s">
        <v>33</v>
      </c>
      <c r="N8" s="28" t="s">
        <v>33</v>
      </c>
      <c r="O8" s="29" t="s">
        <v>396</v>
      </c>
      <c r="P8" s="30" t="s">
        <v>35</v>
      </c>
      <c r="Q8" s="31" t="s">
        <v>36</v>
      </c>
      <c r="R8" s="23" t="s">
        <v>43</v>
      </c>
    </row>
    <row r="9" s="4" customFormat="1" ht="168" spans="1:18">
      <c r="A9" s="23" t="s">
        <v>23</v>
      </c>
      <c r="B9" s="23" t="s">
        <v>24</v>
      </c>
      <c r="C9" s="23" t="s">
        <v>400</v>
      </c>
      <c r="D9" s="24">
        <v>2</v>
      </c>
      <c r="E9" s="23" t="s">
        <v>395</v>
      </c>
      <c r="F9" s="25" t="s">
        <v>27</v>
      </c>
      <c r="G9" s="26" t="s">
        <v>28</v>
      </c>
      <c r="H9" s="27"/>
      <c r="I9" s="32" t="s">
        <v>39</v>
      </c>
      <c r="J9" s="32" t="s">
        <v>40</v>
      </c>
      <c r="K9" s="27" t="s">
        <v>41</v>
      </c>
      <c r="L9" s="23" t="s">
        <v>33</v>
      </c>
      <c r="M9" s="23" t="s">
        <v>33</v>
      </c>
      <c r="N9" s="28" t="s">
        <v>33</v>
      </c>
      <c r="O9" s="29" t="s">
        <v>396</v>
      </c>
      <c r="P9" s="30" t="s">
        <v>35</v>
      </c>
      <c r="Q9" s="31" t="s">
        <v>36</v>
      </c>
      <c r="R9" s="23" t="s">
        <v>43</v>
      </c>
    </row>
    <row r="10" s="4" customFormat="1" ht="120" spans="1:18">
      <c r="A10" s="26" t="s">
        <v>23</v>
      </c>
      <c r="B10" s="23" t="s">
        <v>24</v>
      </c>
      <c r="C10" s="23" t="s">
        <v>401</v>
      </c>
      <c r="D10" s="24">
        <v>1</v>
      </c>
      <c r="E10" s="23" t="s">
        <v>395</v>
      </c>
      <c r="F10" s="25" t="s">
        <v>27</v>
      </c>
      <c r="G10" s="26" t="s">
        <v>28</v>
      </c>
      <c r="H10" s="27"/>
      <c r="I10" s="27" t="s">
        <v>402</v>
      </c>
      <c r="J10" s="27" t="s">
        <v>403</v>
      </c>
      <c r="K10" s="27" t="s">
        <v>404</v>
      </c>
      <c r="L10" s="23" t="s">
        <v>33</v>
      </c>
      <c r="M10" s="23" t="s">
        <v>33</v>
      </c>
      <c r="N10" s="28" t="s">
        <v>33</v>
      </c>
      <c r="O10" s="29" t="s">
        <v>396</v>
      </c>
      <c r="P10" s="30" t="s">
        <v>35</v>
      </c>
      <c r="Q10" s="31" t="s">
        <v>36</v>
      </c>
      <c r="R10" s="23" t="s">
        <v>43</v>
      </c>
    </row>
    <row r="11" s="4" customFormat="1" ht="192" spans="1:18">
      <c r="A11" s="23" t="s">
        <v>23</v>
      </c>
      <c r="B11" s="23" t="s">
        <v>24</v>
      </c>
      <c r="C11" s="23" t="s">
        <v>405</v>
      </c>
      <c r="D11" s="24">
        <v>1</v>
      </c>
      <c r="E11" s="23" t="s">
        <v>395</v>
      </c>
      <c r="F11" s="25" t="s">
        <v>27</v>
      </c>
      <c r="G11" s="26" t="s">
        <v>28</v>
      </c>
      <c r="H11" s="27"/>
      <c r="I11" s="27" t="s">
        <v>158</v>
      </c>
      <c r="J11" s="33" t="s">
        <v>159</v>
      </c>
      <c r="K11" s="27" t="s">
        <v>406</v>
      </c>
      <c r="L11" s="23" t="s">
        <v>33</v>
      </c>
      <c r="M11" s="23" t="s">
        <v>33</v>
      </c>
      <c r="N11" s="28" t="s">
        <v>33</v>
      </c>
      <c r="O11" s="29" t="s">
        <v>396</v>
      </c>
      <c r="P11" s="30" t="s">
        <v>35</v>
      </c>
      <c r="Q11" s="31" t="s">
        <v>36</v>
      </c>
      <c r="R11" s="23" t="s">
        <v>43</v>
      </c>
    </row>
    <row r="12" s="4" customFormat="1" ht="156" spans="1:18">
      <c r="A12" s="23" t="s">
        <v>23</v>
      </c>
      <c r="B12" s="23" t="s">
        <v>24</v>
      </c>
      <c r="C12" s="23" t="s">
        <v>407</v>
      </c>
      <c r="D12" s="24">
        <v>1</v>
      </c>
      <c r="E12" s="23" t="s">
        <v>395</v>
      </c>
      <c r="F12" s="25" t="s">
        <v>27</v>
      </c>
      <c r="G12" s="26" t="s">
        <v>28</v>
      </c>
      <c r="H12" s="27"/>
      <c r="I12" s="33" t="s">
        <v>408</v>
      </c>
      <c r="J12" s="27" t="s">
        <v>409</v>
      </c>
      <c r="K12" s="27" t="s">
        <v>410</v>
      </c>
      <c r="L12" s="23" t="s">
        <v>33</v>
      </c>
      <c r="M12" s="23" t="s">
        <v>33</v>
      </c>
      <c r="N12" s="28" t="s">
        <v>33</v>
      </c>
      <c r="O12" s="29" t="s">
        <v>396</v>
      </c>
      <c r="P12" s="30" t="s">
        <v>35</v>
      </c>
      <c r="Q12" s="31" t="s">
        <v>36</v>
      </c>
      <c r="R12" s="23" t="s">
        <v>43</v>
      </c>
    </row>
    <row r="13" s="5" customFormat="1" ht="60" spans="1:18">
      <c r="A13" s="23" t="s">
        <v>75</v>
      </c>
      <c r="B13" s="23" t="s">
        <v>76</v>
      </c>
      <c r="C13" s="23" t="s">
        <v>411</v>
      </c>
      <c r="D13" s="24">
        <v>1</v>
      </c>
      <c r="E13" s="23" t="s">
        <v>395</v>
      </c>
      <c r="F13" s="25" t="s">
        <v>27</v>
      </c>
      <c r="G13" s="23" t="s">
        <v>28</v>
      </c>
      <c r="H13" s="27"/>
      <c r="I13" s="27" t="s">
        <v>45</v>
      </c>
      <c r="J13" s="27" t="s">
        <v>46</v>
      </c>
      <c r="K13" s="27" t="s">
        <v>80</v>
      </c>
      <c r="L13" s="23" t="s">
        <v>33</v>
      </c>
      <c r="M13" s="23" t="s">
        <v>33</v>
      </c>
      <c r="N13" s="23" t="s">
        <v>33</v>
      </c>
      <c r="O13" s="30" t="s">
        <v>412</v>
      </c>
      <c r="P13" s="30" t="s">
        <v>82</v>
      </c>
      <c r="Q13" s="31" t="s">
        <v>36</v>
      </c>
      <c r="R13" s="23" t="s">
        <v>47</v>
      </c>
    </row>
    <row r="14" s="6" customFormat="1" ht="96" spans="1:18">
      <c r="A14" s="23" t="s">
        <v>75</v>
      </c>
      <c r="B14" s="23" t="s">
        <v>76</v>
      </c>
      <c r="C14" s="23" t="s">
        <v>413</v>
      </c>
      <c r="D14" s="24">
        <v>1</v>
      </c>
      <c r="E14" s="23" t="s">
        <v>395</v>
      </c>
      <c r="F14" s="25" t="s">
        <v>27</v>
      </c>
      <c r="G14" s="23" t="s">
        <v>28</v>
      </c>
      <c r="H14" s="27"/>
      <c r="I14" s="27" t="s">
        <v>66</v>
      </c>
      <c r="J14" s="34" t="s">
        <v>67</v>
      </c>
      <c r="K14" s="27" t="s">
        <v>80</v>
      </c>
      <c r="L14" s="23" t="s">
        <v>33</v>
      </c>
      <c r="M14" s="23" t="s">
        <v>33</v>
      </c>
      <c r="N14" s="23" t="s">
        <v>33</v>
      </c>
      <c r="O14" s="35" t="s">
        <v>414</v>
      </c>
      <c r="P14" s="30" t="s">
        <v>82</v>
      </c>
      <c r="Q14" s="31" t="s">
        <v>36</v>
      </c>
      <c r="R14" s="23" t="s">
        <v>43</v>
      </c>
    </row>
    <row r="15" s="5" customFormat="1" ht="168" spans="1:18">
      <c r="A15" s="23" t="s">
        <v>75</v>
      </c>
      <c r="B15" s="23" t="s">
        <v>76</v>
      </c>
      <c r="C15" s="23" t="s">
        <v>415</v>
      </c>
      <c r="D15" s="24">
        <v>1</v>
      </c>
      <c r="E15" s="23" t="s">
        <v>395</v>
      </c>
      <c r="F15" s="25" t="s">
        <v>27</v>
      </c>
      <c r="G15" s="23" t="s">
        <v>28</v>
      </c>
      <c r="H15" s="27"/>
      <c r="I15" s="36" t="s">
        <v>39</v>
      </c>
      <c r="J15" s="36" t="s">
        <v>40</v>
      </c>
      <c r="K15" s="27" t="s">
        <v>80</v>
      </c>
      <c r="L15" s="23" t="s">
        <v>33</v>
      </c>
      <c r="M15" s="23" t="s">
        <v>33</v>
      </c>
      <c r="N15" s="23" t="s">
        <v>33</v>
      </c>
      <c r="O15" s="30" t="s">
        <v>414</v>
      </c>
      <c r="P15" s="30" t="s">
        <v>82</v>
      </c>
      <c r="Q15" s="31" t="s">
        <v>36</v>
      </c>
      <c r="R15" s="23" t="s">
        <v>43</v>
      </c>
    </row>
    <row r="16" s="5" customFormat="1" ht="84" spans="1:18">
      <c r="A16" s="23" t="s">
        <v>75</v>
      </c>
      <c r="B16" s="23" t="s">
        <v>76</v>
      </c>
      <c r="C16" s="37" t="s">
        <v>416</v>
      </c>
      <c r="D16" s="24">
        <v>1</v>
      </c>
      <c r="E16" s="23" t="s">
        <v>395</v>
      </c>
      <c r="F16" s="25" t="s">
        <v>27</v>
      </c>
      <c r="G16" s="23" t="s">
        <v>28</v>
      </c>
      <c r="H16" s="27"/>
      <c r="I16" s="27" t="s">
        <v>417</v>
      </c>
      <c r="J16" s="27" t="s">
        <v>418</v>
      </c>
      <c r="K16" s="27" t="s">
        <v>419</v>
      </c>
      <c r="L16" s="23" t="s">
        <v>33</v>
      </c>
      <c r="M16" s="23" t="s">
        <v>33</v>
      </c>
      <c r="N16" s="23" t="s">
        <v>33</v>
      </c>
      <c r="O16" s="30"/>
      <c r="P16" s="30" t="s">
        <v>82</v>
      </c>
      <c r="Q16" s="31" t="s">
        <v>36</v>
      </c>
      <c r="R16" s="23" t="s">
        <v>43</v>
      </c>
    </row>
    <row r="17" s="5" customFormat="1" ht="72" spans="1:18">
      <c r="A17" s="38" t="s">
        <v>75</v>
      </c>
      <c r="B17" s="38" t="s">
        <v>76</v>
      </c>
      <c r="C17" s="39" t="s">
        <v>420</v>
      </c>
      <c r="D17" s="24">
        <v>1</v>
      </c>
      <c r="E17" s="23" t="s">
        <v>395</v>
      </c>
      <c r="F17" s="25" t="s">
        <v>27</v>
      </c>
      <c r="G17" s="23" t="s">
        <v>28</v>
      </c>
      <c r="H17" s="27"/>
      <c r="I17" s="34" t="s">
        <v>421</v>
      </c>
      <c r="J17" s="34" t="s">
        <v>422</v>
      </c>
      <c r="K17" s="34" t="s">
        <v>423</v>
      </c>
      <c r="L17" s="23" t="s">
        <v>33</v>
      </c>
      <c r="M17" s="23" t="s">
        <v>33</v>
      </c>
      <c r="N17" s="23" t="s">
        <v>33</v>
      </c>
      <c r="O17" s="30"/>
      <c r="P17" s="30" t="s">
        <v>82</v>
      </c>
      <c r="Q17" s="31" t="s">
        <v>36</v>
      </c>
      <c r="R17" s="23" t="s">
        <v>43</v>
      </c>
    </row>
    <row r="18" s="7" customFormat="1" ht="204" spans="1:18">
      <c r="A18" s="23" t="s">
        <v>103</v>
      </c>
      <c r="B18" s="40" t="s">
        <v>104</v>
      </c>
      <c r="C18" s="23" t="s">
        <v>424</v>
      </c>
      <c r="D18" s="24">
        <v>1</v>
      </c>
      <c r="E18" s="23" t="s">
        <v>395</v>
      </c>
      <c r="F18" s="25" t="s">
        <v>27</v>
      </c>
      <c r="G18" s="23" t="s">
        <v>28</v>
      </c>
      <c r="H18" s="27"/>
      <c r="I18" s="41" t="s">
        <v>168</v>
      </c>
      <c r="J18" s="41" t="s">
        <v>169</v>
      </c>
      <c r="K18" s="27" t="s">
        <v>425</v>
      </c>
      <c r="L18" s="23" t="s">
        <v>33</v>
      </c>
      <c r="M18" s="23" t="s">
        <v>33</v>
      </c>
      <c r="N18" s="23" t="s">
        <v>33</v>
      </c>
      <c r="O18" s="30" t="s">
        <v>412</v>
      </c>
      <c r="P18" s="30" t="s">
        <v>106</v>
      </c>
      <c r="Q18" s="31" t="s">
        <v>36</v>
      </c>
      <c r="R18" s="23" t="s">
        <v>89</v>
      </c>
    </row>
    <row r="19" s="7" customFormat="1" ht="72" spans="1:18">
      <c r="A19" s="23" t="s">
        <v>103</v>
      </c>
      <c r="B19" s="40" t="s">
        <v>104</v>
      </c>
      <c r="C19" s="23" t="s">
        <v>399</v>
      </c>
      <c r="D19" s="24">
        <v>3</v>
      </c>
      <c r="E19" s="23" t="s">
        <v>395</v>
      </c>
      <c r="F19" s="25" t="s">
        <v>27</v>
      </c>
      <c r="G19" s="23" t="s">
        <v>28</v>
      </c>
      <c r="H19" s="27"/>
      <c r="I19" s="27" t="s">
        <v>62</v>
      </c>
      <c r="J19" s="27" t="s">
        <v>63</v>
      </c>
      <c r="K19" s="27" t="s">
        <v>426</v>
      </c>
      <c r="L19" s="23" t="s">
        <v>33</v>
      </c>
      <c r="M19" s="23" t="s">
        <v>33</v>
      </c>
      <c r="N19" s="23" t="s">
        <v>33</v>
      </c>
      <c r="O19" s="30" t="s">
        <v>412</v>
      </c>
      <c r="P19" s="30" t="s">
        <v>106</v>
      </c>
      <c r="Q19" s="31" t="s">
        <v>36</v>
      </c>
      <c r="R19" s="23" t="s">
        <v>43</v>
      </c>
    </row>
    <row r="20" s="7" customFormat="1" ht="96" spans="1:18">
      <c r="A20" s="23" t="s">
        <v>103</v>
      </c>
      <c r="B20" s="40" t="s">
        <v>104</v>
      </c>
      <c r="C20" s="23" t="s">
        <v>413</v>
      </c>
      <c r="D20" s="24">
        <v>1</v>
      </c>
      <c r="E20" s="23" t="s">
        <v>395</v>
      </c>
      <c r="F20" s="25" t="s">
        <v>27</v>
      </c>
      <c r="G20" s="23" t="s">
        <v>28</v>
      </c>
      <c r="H20" s="27"/>
      <c r="I20" s="27" t="s">
        <v>66</v>
      </c>
      <c r="J20" s="27" t="s">
        <v>67</v>
      </c>
      <c r="K20" s="27" t="s">
        <v>425</v>
      </c>
      <c r="L20" s="23" t="s">
        <v>33</v>
      </c>
      <c r="M20" s="23" t="s">
        <v>33</v>
      </c>
      <c r="N20" s="23" t="s">
        <v>33</v>
      </c>
      <c r="O20" s="30" t="s">
        <v>412</v>
      </c>
      <c r="P20" s="30" t="s">
        <v>106</v>
      </c>
      <c r="Q20" s="31" t="s">
        <v>36</v>
      </c>
      <c r="R20" s="23" t="s">
        <v>43</v>
      </c>
    </row>
    <row r="21" s="7" customFormat="1" ht="96" spans="1:18">
      <c r="A21" s="23" t="s">
        <v>103</v>
      </c>
      <c r="B21" s="40" t="s">
        <v>104</v>
      </c>
      <c r="C21" s="23" t="s">
        <v>427</v>
      </c>
      <c r="D21" s="24">
        <v>1</v>
      </c>
      <c r="E21" s="23" t="s">
        <v>395</v>
      </c>
      <c r="F21" s="25" t="s">
        <v>27</v>
      </c>
      <c r="G21" s="23" t="s">
        <v>28</v>
      </c>
      <c r="H21" s="27"/>
      <c r="I21" s="27" t="s">
        <v>70</v>
      </c>
      <c r="J21" s="27" t="s">
        <v>71</v>
      </c>
      <c r="K21" s="27" t="s">
        <v>425</v>
      </c>
      <c r="L21" s="23" t="s">
        <v>33</v>
      </c>
      <c r="M21" s="23" t="s">
        <v>33</v>
      </c>
      <c r="N21" s="23" t="s">
        <v>33</v>
      </c>
      <c r="O21" s="30" t="s">
        <v>412</v>
      </c>
      <c r="P21" s="30" t="s">
        <v>106</v>
      </c>
      <c r="Q21" s="31" t="s">
        <v>36</v>
      </c>
      <c r="R21" s="23" t="s">
        <v>43</v>
      </c>
    </row>
    <row r="22" s="7" customFormat="1" ht="168" spans="1:18">
      <c r="A22" s="23" t="s">
        <v>103</v>
      </c>
      <c r="B22" s="40" t="s">
        <v>104</v>
      </c>
      <c r="C22" s="23" t="s">
        <v>428</v>
      </c>
      <c r="D22" s="24">
        <v>4</v>
      </c>
      <c r="E22" s="23" t="s">
        <v>395</v>
      </c>
      <c r="F22" s="25" t="s">
        <v>27</v>
      </c>
      <c r="G22" s="23" t="s">
        <v>28</v>
      </c>
      <c r="H22" s="27"/>
      <c r="I22" s="27" t="s">
        <v>118</v>
      </c>
      <c r="J22" s="27" t="s">
        <v>119</v>
      </c>
      <c r="K22" s="27" t="s">
        <v>120</v>
      </c>
      <c r="L22" s="23" t="s">
        <v>33</v>
      </c>
      <c r="M22" s="23" t="s">
        <v>33</v>
      </c>
      <c r="N22" s="23" t="s">
        <v>33</v>
      </c>
      <c r="O22" s="30" t="s">
        <v>412</v>
      </c>
      <c r="P22" s="30" t="s">
        <v>106</v>
      </c>
      <c r="Q22" s="31" t="s">
        <v>36</v>
      </c>
      <c r="R22" s="23" t="s">
        <v>59</v>
      </c>
    </row>
    <row r="23" s="8" customFormat="1" ht="60" spans="1:18">
      <c r="A23" s="23" t="s">
        <v>103</v>
      </c>
      <c r="B23" s="40" t="s">
        <v>104</v>
      </c>
      <c r="C23" s="23" t="s">
        <v>429</v>
      </c>
      <c r="D23" s="24">
        <v>2</v>
      </c>
      <c r="E23" s="23" t="s">
        <v>395</v>
      </c>
      <c r="F23" s="25" t="s">
        <v>27</v>
      </c>
      <c r="G23" s="23" t="s">
        <v>28</v>
      </c>
      <c r="H23" s="27"/>
      <c r="I23" s="41" t="s">
        <v>124</v>
      </c>
      <c r="J23" s="36" t="s">
        <v>125</v>
      </c>
      <c r="K23" s="27" t="s">
        <v>126</v>
      </c>
      <c r="L23" s="23" t="s">
        <v>33</v>
      </c>
      <c r="M23" s="23" t="s">
        <v>33</v>
      </c>
      <c r="N23" s="23" t="s">
        <v>33</v>
      </c>
      <c r="O23" s="30" t="s">
        <v>430</v>
      </c>
      <c r="P23" s="30" t="s">
        <v>106</v>
      </c>
      <c r="Q23" s="31" t="s">
        <v>36</v>
      </c>
      <c r="R23" s="23" t="s">
        <v>127</v>
      </c>
    </row>
    <row r="24" s="6" customFormat="1" ht="192" spans="1:18">
      <c r="A24" s="23" t="s">
        <v>128</v>
      </c>
      <c r="B24" s="23" t="s">
        <v>129</v>
      </c>
      <c r="C24" s="23" t="s">
        <v>431</v>
      </c>
      <c r="D24" s="24">
        <v>1</v>
      </c>
      <c r="E24" s="23" t="s">
        <v>395</v>
      </c>
      <c r="F24" s="25" t="s">
        <v>27</v>
      </c>
      <c r="G24" s="23" t="s">
        <v>28</v>
      </c>
      <c r="H24" s="27"/>
      <c r="I24" s="27" t="s">
        <v>432</v>
      </c>
      <c r="J24" s="27" t="s">
        <v>88</v>
      </c>
      <c r="K24" s="27" t="s">
        <v>132</v>
      </c>
      <c r="L24" s="23" t="s">
        <v>33</v>
      </c>
      <c r="M24" s="23" t="s">
        <v>33</v>
      </c>
      <c r="N24" s="23" t="s">
        <v>33</v>
      </c>
      <c r="O24" s="30" t="s">
        <v>412</v>
      </c>
      <c r="P24" s="30" t="s">
        <v>133</v>
      </c>
      <c r="Q24" s="31" t="s">
        <v>36</v>
      </c>
      <c r="R24" s="23" t="s">
        <v>89</v>
      </c>
    </row>
    <row r="25" s="6" customFormat="1" ht="84" spans="1:18">
      <c r="A25" s="23" t="s">
        <v>128</v>
      </c>
      <c r="B25" s="23" t="s">
        <v>129</v>
      </c>
      <c r="C25" s="23" t="s">
        <v>433</v>
      </c>
      <c r="D25" s="24">
        <v>1</v>
      </c>
      <c r="E25" s="23" t="s">
        <v>395</v>
      </c>
      <c r="F25" s="25" t="s">
        <v>27</v>
      </c>
      <c r="G25" s="23" t="s">
        <v>28</v>
      </c>
      <c r="H25" s="27"/>
      <c r="I25" s="27" t="s">
        <v>78</v>
      </c>
      <c r="J25" s="27" t="s">
        <v>79</v>
      </c>
      <c r="K25" s="27" t="s">
        <v>132</v>
      </c>
      <c r="L25" s="23" t="s">
        <v>33</v>
      </c>
      <c r="M25" s="23" t="s">
        <v>33</v>
      </c>
      <c r="N25" s="23" t="s">
        <v>33</v>
      </c>
      <c r="O25" s="30" t="s">
        <v>412</v>
      </c>
      <c r="P25" s="30" t="s">
        <v>133</v>
      </c>
      <c r="Q25" s="31" t="s">
        <v>36</v>
      </c>
      <c r="R25" s="23" t="s">
        <v>83</v>
      </c>
    </row>
    <row r="26" s="6" customFormat="1" ht="96" spans="1:18">
      <c r="A26" s="23" t="s">
        <v>128</v>
      </c>
      <c r="B26" s="23" t="s">
        <v>129</v>
      </c>
      <c r="C26" s="23" t="s">
        <v>434</v>
      </c>
      <c r="D26" s="24">
        <v>1</v>
      </c>
      <c r="E26" s="23" t="s">
        <v>395</v>
      </c>
      <c r="F26" s="25" t="s">
        <v>27</v>
      </c>
      <c r="G26" s="23" t="s">
        <v>28</v>
      </c>
      <c r="H26" s="27"/>
      <c r="I26" s="27" t="s">
        <v>217</v>
      </c>
      <c r="J26" s="27" t="s">
        <v>218</v>
      </c>
      <c r="K26" s="27" t="s">
        <v>132</v>
      </c>
      <c r="L26" s="23" t="s">
        <v>33</v>
      </c>
      <c r="M26" s="23" t="s">
        <v>33</v>
      </c>
      <c r="N26" s="23" t="s">
        <v>33</v>
      </c>
      <c r="O26" s="30" t="s">
        <v>412</v>
      </c>
      <c r="P26" s="30" t="s">
        <v>133</v>
      </c>
      <c r="Q26" s="31" t="s">
        <v>36</v>
      </c>
      <c r="R26" s="23" t="s">
        <v>219</v>
      </c>
    </row>
    <row r="27" s="6" customFormat="1" ht="96" spans="1:18">
      <c r="A27" s="23" t="s">
        <v>128</v>
      </c>
      <c r="B27" s="23" t="s">
        <v>129</v>
      </c>
      <c r="C27" s="23" t="s">
        <v>394</v>
      </c>
      <c r="D27" s="24">
        <v>1</v>
      </c>
      <c r="E27" s="23" t="s">
        <v>395</v>
      </c>
      <c r="F27" s="25" t="s">
        <v>27</v>
      </c>
      <c r="G27" s="23" t="s">
        <v>28</v>
      </c>
      <c r="H27" s="27"/>
      <c r="I27" s="27" t="s">
        <v>29</v>
      </c>
      <c r="J27" s="27" t="s">
        <v>30</v>
      </c>
      <c r="K27" s="27" t="s">
        <v>132</v>
      </c>
      <c r="L27" s="23" t="s">
        <v>33</v>
      </c>
      <c r="M27" s="23" t="s">
        <v>33</v>
      </c>
      <c r="N27" s="23" t="s">
        <v>33</v>
      </c>
      <c r="O27" s="30" t="s">
        <v>412</v>
      </c>
      <c r="P27" s="30" t="s">
        <v>133</v>
      </c>
      <c r="Q27" s="31" t="s">
        <v>36</v>
      </c>
      <c r="R27" s="23" t="s">
        <v>37</v>
      </c>
    </row>
    <row r="28" s="6" customFormat="1" ht="168" spans="1:18">
      <c r="A28" s="23" t="s">
        <v>128</v>
      </c>
      <c r="B28" s="23" t="s">
        <v>129</v>
      </c>
      <c r="C28" s="23" t="s">
        <v>435</v>
      </c>
      <c r="D28" s="24">
        <v>1</v>
      </c>
      <c r="E28" s="23" t="s">
        <v>395</v>
      </c>
      <c r="F28" s="25" t="s">
        <v>27</v>
      </c>
      <c r="G28" s="23" t="s">
        <v>28</v>
      </c>
      <c r="H28" s="27"/>
      <c r="I28" s="36" t="s">
        <v>39</v>
      </c>
      <c r="J28" s="36" t="s">
        <v>40</v>
      </c>
      <c r="K28" s="27" t="s">
        <v>132</v>
      </c>
      <c r="L28" s="23" t="s">
        <v>33</v>
      </c>
      <c r="M28" s="23" t="s">
        <v>33</v>
      </c>
      <c r="N28" s="23" t="s">
        <v>33</v>
      </c>
      <c r="O28" s="30" t="s">
        <v>412</v>
      </c>
      <c r="P28" s="30" t="s">
        <v>133</v>
      </c>
      <c r="Q28" s="31" t="s">
        <v>36</v>
      </c>
      <c r="R28" s="23" t="s">
        <v>43</v>
      </c>
    </row>
    <row r="29" s="6" customFormat="1" ht="60" spans="1:18">
      <c r="A29" s="23" t="s">
        <v>128</v>
      </c>
      <c r="B29" s="23" t="s">
        <v>129</v>
      </c>
      <c r="C29" s="23" t="s">
        <v>436</v>
      </c>
      <c r="D29" s="24">
        <v>1</v>
      </c>
      <c r="E29" s="23" t="s">
        <v>395</v>
      </c>
      <c r="F29" s="25" t="s">
        <v>27</v>
      </c>
      <c r="G29" s="23" t="s">
        <v>28</v>
      </c>
      <c r="H29" s="27"/>
      <c r="I29" s="27" t="s">
        <v>45</v>
      </c>
      <c r="J29" s="27" t="s">
        <v>46</v>
      </c>
      <c r="K29" s="27" t="s">
        <v>132</v>
      </c>
      <c r="L29" s="23" t="s">
        <v>33</v>
      </c>
      <c r="M29" s="23" t="s">
        <v>33</v>
      </c>
      <c r="N29" s="23" t="s">
        <v>33</v>
      </c>
      <c r="O29" s="30" t="s">
        <v>412</v>
      </c>
      <c r="P29" s="30" t="s">
        <v>133</v>
      </c>
      <c r="Q29" s="31" t="s">
        <v>36</v>
      </c>
      <c r="R29" s="23" t="s">
        <v>47</v>
      </c>
    </row>
    <row r="30" s="6" customFormat="1" ht="84" spans="1:18">
      <c r="A30" s="23" t="s">
        <v>128</v>
      </c>
      <c r="B30" s="23" t="s">
        <v>129</v>
      </c>
      <c r="C30" s="23" t="s">
        <v>437</v>
      </c>
      <c r="D30" s="24">
        <v>1</v>
      </c>
      <c r="E30" s="23" t="s">
        <v>395</v>
      </c>
      <c r="F30" s="25" t="s">
        <v>27</v>
      </c>
      <c r="G30" s="23" t="s">
        <v>28</v>
      </c>
      <c r="H30" s="27"/>
      <c r="I30" s="27" t="s">
        <v>438</v>
      </c>
      <c r="J30" s="27" t="s">
        <v>53</v>
      </c>
      <c r="K30" s="27" t="s">
        <v>135</v>
      </c>
      <c r="L30" s="23" t="s">
        <v>33</v>
      </c>
      <c r="M30" s="23" t="s">
        <v>33</v>
      </c>
      <c r="N30" s="23" t="s">
        <v>33</v>
      </c>
      <c r="O30" s="30" t="s">
        <v>412</v>
      </c>
      <c r="P30" s="30" t="s">
        <v>133</v>
      </c>
      <c r="Q30" s="31" t="s">
        <v>36</v>
      </c>
      <c r="R30" s="23" t="s">
        <v>54</v>
      </c>
    </row>
    <row r="31" s="6" customFormat="1" ht="156" spans="1:18">
      <c r="A31" s="23" t="s">
        <v>128</v>
      </c>
      <c r="B31" s="23" t="s">
        <v>129</v>
      </c>
      <c r="C31" s="23" t="s">
        <v>439</v>
      </c>
      <c r="D31" s="24">
        <v>2</v>
      </c>
      <c r="E31" s="23" t="s">
        <v>395</v>
      </c>
      <c r="F31" s="25" t="s">
        <v>27</v>
      </c>
      <c r="G31" s="23" t="s">
        <v>28</v>
      </c>
      <c r="H31" s="27"/>
      <c r="I31" s="27" t="s">
        <v>56</v>
      </c>
      <c r="J31" s="27" t="s">
        <v>57</v>
      </c>
      <c r="K31" s="27" t="s">
        <v>137</v>
      </c>
      <c r="L31" s="23" t="s">
        <v>33</v>
      </c>
      <c r="M31" s="23" t="s">
        <v>33</v>
      </c>
      <c r="N31" s="23" t="s">
        <v>33</v>
      </c>
      <c r="O31" s="30" t="s">
        <v>412</v>
      </c>
      <c r="P31" s="30" t="s">
        <v>133</v>
      </c>
      <c r="Q31" s="31" t="s">
        <v>36</v>
      </c>
      <c r="R31" s="23" t="s">
        <v>59</v>
      </c>
    </row>
    <row r="32" s="6" customFormat="1" ht="72" spans="1:18">
      <c r="A32" s="23" t="s">
        <v>128</v>
      </c>
      <c r="B32" s="23" t="s">
        <v>129</v>
      </c>
      <c r="C32" s="23" t="s">
        <v>397</v>
      </c>
      <c r="D32" s="24">
        <v>1</v>
      </c>
      <c r="E32" s="23" t="s">
        <v>395</v>
      </c>
      <c r="F32" s="25" t="s">
        <v>27</v>
      </c>
      <c r="G32" s="23" t="s">
        <v>28</v>
      </c>
      <c r="H32" s="27"/>
      <c r="I32" s="27" t="s">
        <v>139</v>
      </c>
      <c r="J32" s="27" t="s">
        <v>140</v>
      </c>
      <c r="K32" s="27" t="s">
        <v>135</v>
      </c>
      <c r="L32" s="23" t="s">
        <v>33</v>
      </c>
      <c r="M32" s="23" t="s">
        <v>33</v>
      </c>
      <c r="N32" s="23" t="s">
        <v>33</v>
      </c>
      <c r="O32" s="30" t="s">
        <v>412</v>
      </c>
      <c r="P32" s="30" t="s">
        <v>133</v>
      </c>
      <c r="Q32" s="31" t="s">
        <v>36</v>
      </c>
      <c r="R32" s="23" t="s">
        <v>141</v>
      </c>
    </row>
    <row r="33" s="6" customFormat="1" ht="144" spans="1:18">
      <c r="A33" s="23" t="s">
        <v>128</v>
      </c>
      <c r="B33" s="23" t="s">
        <v>129</v>
      </c>
      <c r="C33" s="23" t="s">
        <v>440</v>
      </c>
      <c r="D33" s="24">
        <v>1</v>
      </c>
      <c r="E33" s="23" t="s">
        <v>395</v>
      </c>
      <c r="F33" s="25" t="s">
        <v>27</v>
      </c>
      <c r="G33" s="23" t="s">
        <v>28</v>
      </c>
      <c r="H33" s="27"/>
      <c r="I33" s="27" t="s">
        <v>99</v>
      </c>
      <c r="J33" s="27" t="s">
        <v>100</v>
      </c>
      <c r="K33" s="27" t="s">
        <v>132</v>
      </c>
      <c r="L33" s="23" t="s">
        <v>33</v>
      </c>
      <c r="M33" s="23" t="s">
        <v>33</v>
      </c>
      <c r="N33" s="23" t="s">
        <v>33</v>
      </c>
      <c r="O33" s="30" t="s">
        <v>412</v>
      </c>
      <c r="P33" s="30" t="s">
        <v>133</v>
      </c>
      <c r="Q33" s="31" t="s">
        <v>36</v>
      </c>
      <c r="R33" s="42" t="s">
        <v>101</v>
      </c>
    </row>
    <row r="34" s="6" customFormat="1" ht="96" spans="1:18">
      <c r="A34" s="23" t="s">
        <v>128</v>
      </c>
      <c r="B34" s="23" t="s">
        <v>129</v>
      </c>
      <c r="C34" s="23" t="s">
        <v>441</v>
      </c>
      <c r="D34" s="24">
        <v>1</v>
      </c>
      <c r="E34" s="23" t="s">
        <v>395</v>
      </c>
      <c r="F34" s="25" t="s">
        <v>27</v>
      </c>
      <c r="G34" s="23" t="s">
        <v>28</v>
      </c>
      <c r="H34" s="27"/>
      <c r="I34" s="27" t="s">
        <v>29</v>
      </c>
      <c r="J34" s="27" t="s">
        <v>30</v>
      </c>
      <c r="K34" s="27" t="s">
        <v>132</v>
      </c>
      <c r="L34" s="23" t="s">
        <v>33</v>
      </c>
      <c r="M34" s="23" t="s">
        <v>33</v>
      </c>
      <c r="N34" s="23" t="s">
        <v>33</v>
      </c>
      <c r="O34" s="30" t="s">
        <v>412</v>
      </c>
      <c r="P34" s="30" t="s">
        <v>133</v>
      </c>
      <c r="Q34" s="31" t="s">
        <v>36</v>
      </c>
      <c r="R34" s="23" t="s">
        <v>37</v>
      </c>
    </row>
    <row r="35" s="6" customFormat="1" ht="60" spans="1:18">
      <c r="A35" s="23" t="s">
        <v>128</v>
      </c>
      <c r="B35" s="23" t="s">
        <v>129</v>
      </c>
      <c r="C35" s="23" t="s">
        <v>411</v>
      </c>
      <c r="D35" s="24">
        <v>2</v>
      </c>
      <c r="E35" s="23" t="s">
        <v>395</v>
      </c>
      <c r="F35" s="25" t="s">
        <v>27</v>
      </c>
      <c r="G35" s="23" t="s">
        <v>28</v>
      </c>
      <c r="H35" s="27"/>
      <c r="I35" s="27" t="s">
        <v>45</v>
      </c>
      <c r="J35" s="27" t="s">
        <v>46</v>
      </c>
      <c r="K35" s="27" t="s">
        <v>132</v>
      </c>
      <c r="L35" s="23" t="s">
        <v>33</v>
      </c>
      <c r="M35" s="23" t="s">
        <v>33</v>
      </c>
      <c r="N35" s="23" t="s">
        <v>33</v>
      </c>
      <c r="O35" s="30" t="s">
        <v>412</v>
      </c>
      <c r="P35" s="30" t="s">
        <v>133</v>
      </c>
      <c r="Q35" s="31" t="s">
        <v>36</v>
      </c>
      <c r="R35" s="23" t="s">
        <v>47</v>
      </c>
    </row>
    <row r="36" s="6" customFormat="1" ht="96" spans="1:18">
      <c r="A36" s="23" t="s">
        <v>128</v>
      </c>
      <c r="B36" s="23" t="s">
        <v>129</v>
      </c>
      <c r="C36" s="23" t="s">
        <v>442</v>
      </c>
      <c r="D36" s="24">
        <v>1</v>
      </c>
      <c r="E36" s="23" t="s">
        <v>395</v>
      </c>
      <c r="F36" s="25" t="s">
        <v>27</v>
      </c>
      <c r="G36" s="23" t="s">
        <v>28</v>
      </c>
      <c r="H36" s="27"/>
      <c r="I36" s="27" t="s">
        <v>70</v>
      </c>
      <c r="J36" s="27" t="s">
        <v>71</v>
      </c>
      <c r="K36" s="27" t="s">
        <v>132</v>
      </c>
      <c r="L36" s="23" t="s">
        <v>33</v>
      </c>
      <c r="M36" s="23" t="s">
        <v>33</v>
      </c>
      <c r="N36" s="23" t="s">
        <v>33</v>
      </c>
      <c r="O36" s="30" t="s">
        <v>412</v>
      </c>
      <c r="P36" s="30" t="s">
        <v>133</v>
      </c>
      <c r="Q36" s="31" t="s">
        <v>36</v>
      </c>
      <c r="R36" s="23" t="s">
        <v>43</v>
      </c>
    </row>
    <row r="37" s="6" customFormat="1" ht="72" spans="1:18">
      <c r="A37" s="23" t="s">
        <v>128</v>
      </c>
      <c r="B37" s="23" t="s">
        <v>129</v>
      </c>
      <c r="C37" s="23" t="s">
        <v>424</v>
      </c>
      <c r="D37" s="24">
        <v>1</v>
      </c>
      <c r="E37" s="23" t="s">
        <v>395</v>
      </c>
      <c r="F37" s="25" t="s">
        <v>27</v>
      </c>
      <c r="G37" s="23" t="s">
        <v>28</v>
      </c>
      <c r="H37" s="27"/>
      <c r="I37" s="27" t="s">
        <v>145</v>
      </c>
      <c r="J37" s="27" t="s">
        <v>145</v>
      </c>
      <c r="K37" s="27" t="s">
        <v>132</v>
      </c>
      <c r="L37" s="23" t="s">
        <v>33</v>
      </c>
      <c r="M37" s="23" t="s">
        <v>33</v>
      </c>
      <c r="N37" s="23" t="s">
        <v>33</v>
      </c>
      <c r="O37" s="30" t="s">
        <v>412</v>
      </c>
      <c r="P37" s="30" t="s">
        <v>133</v>
      </c>
      <c r="Q37" s="31" t="s">
        <v>36</v>
      </c>
      <c r="R37" s="23" t="s">
        <v>89</v>
      </c>
    </row>
    <row r="38" s="6" customFormat="1" ht="36" spans="1:18">
      <c r="A38" s="23" t="s">
        <v>128</v>
      </c>
      <c r="B38" s="23" t="s">
        <v>129</v>
      </c>
      <c r="C38" s="23" t="s">
        <v>443</v>
      </c>
      <c r="D38" s="24">
        <v>1</v>
      </c>
      <c r="E38" s="23" t="s">
        <v>395</v>
      </c>
      <c r="F38" s="25" t="s">
        <v>27</v>
      </c>
      <c r="G38" s="23" t="s">
        <v>28</v>
      </c>
      <c r="H38" s="27"/>
      <c r="I38" s="27" t="s">
        <v>145</v>
      </c>
      <c r="J38" s="27" t="s">
        <v>145</v>
      </c>
      <c r="K38" s="27" t="s">
        <v>132</v>
      </c>
      <c r="L38" s="23" t="s">
        <v>33</v>
      </c>
      <c r="M38" s="23" t="s">
        <v>33</v>
      </c>
      <c r="N38" s="23" t="s">
        <v>33</v>
      </c>
      <c r="O38" s="30" t="s">
        <v>412</v>
      </c>
      <c r="P38" s="30" t="s">
        <v>133</v>
      </c>
      <c r="Q38" s="31" t="s">
        <v>36</v>
      </c>
      <c r="R38" s="23" t="s">
        <v>37</v>
      </c>
    </row>
    <row r="39" s="6" customFormat="1" ht="168" spans="1:18">
      <c r="A39" s="23" t="s">
        <v>128</v>
      </c>
      <c r="B39" s="23" t="s">
        <v>129</v>
      </c>
      <c r="C39" s="23" t="s">
        <v>415</v>
      </c>
      <c r="D39" s="24">
        <v>1</v>
      </c>
      <c r="E39" s="23" t="s">
        <v>395</v>
      </c>
      <c r="F39" s="25" t="s">
        <v>27</v>
      </c>
      <c r="G39" s="23" t="s">
        <v>28</v>
      </c>
      <c r="H39" s="27"/>
      <c r="I39" s="36" t="s">
        <v>39</v>
      </c>
      <c r="J39" s="36" t="s">
        <v>40</v>
      </c>
      <c r="K39" s="27" t="s">
        <v>132</v>
      </c>
      <c r="L39" s="23" t="s">
        <v>33</v>
      </c>
      <c r="M39" s="23" t="s">
        <v>33</v>
      </c>
      <c r="N39" s="23" t="s">
        <v>33</v>
      </c>
      <c r="O39" s="30" t="s">
        <v>412</v>
      </c>
      <c r="P39" s="30" t="s">
        <v>133</v>
      </c>
      <c r="Q39" s="31" t="s">
        <v>36</v>
      </c>
      <c r="R39" s="23" t="s">
        <v>43</v>
      </c>
    </row>
    <row r="40" s="6" customFormat="1" ht="120" spans="1:18">
      <c r="A40" s="23" t="s">
        <v>128</v>
      </c>
      <c r="B40" s="23" t="s">
        <v>129</v>
      </c>
      <c r="C40" s="23" t="s">
        <v>444</v>
      </c>
      <c r="D40" s="24">
        <v>1</v>
      </c>
      <c r="E40" s="23" t="s">
        <v>395</v>
      </c>
      <c r="F40" s="25" t="s">
        <v>27</v>
      </c>
      <c r="G40" s="23" t="s">
        <v>28</v>
      </c>
      <c r="H40" s="27"/>
      <c r="I40" s="41" t="s">
        <v>73</v>
      </c>
      <c r="J40" s="27" t="s">
        <v>74</v>
      </c>
      <c r="K40" s="27" t="s">
        <v>132</v>
      </c>
      <c r="L40" s="23" t="s">
        <v>33</v>
      </c>
      <c r="M40" s="23" t="s">
        <v>33</v>
      </c>
      <c r="N40" s="23" t="s">
        <v>33</v>
      </c>
      <c r="O40" s="30" t="s">
        <v>412</v>
      </c>
      <c r="P40" s="30" t="s">
        <v>133</v>
      </c>
      <c r="Q40" s="31" t="s">
        <v>36</v>
      </c>
      <c r="R40" s="23" t="s">
        <v>43</v>
      </c>
    </row>
    <row r="41" s="6" customFormat="1" ht="48" spans="1:18">
      <c r="A41" s="23" t="s">
        <v>128</v>
      </c>
      <c r="B41" s="23" t="s">
        <v>129</v>
      </c>
      <c r="C41" s="23" t="s">
        <v>445</v>
      </c>
      <c r="D41" s="24">
        <v>1</v>
      </c>
      <c r="E41" s="23" t="s">
        <v>395</v>
      </c>
      <c r="F41" s="25" t="s">
        <v>27</v>
      </c>
      <c r="G41" s="23" t="s">
        <v>28</v>
      </c>
      <c r="H41" s="27"/>
      <c r="I41" s="27" t="s">
        <v>145</v>
      </c>
      <c r="J41" s="27" t="s">
        <v>145</v>
      </c>
      <c r="K41" s="27" t="s">
        <v>149</v>
      </c>
      <c r="L41" s="23" t="s">
        <v>33</v>
      </c>
      <c r="M41" s="23" t="s">
        <v>33</v>
      </c>
      <c r="N41" s="23" t="s">
        <v>33</v>
      </c>
      <c r="O41" s="30" t="s">
        <v>412</v>
      </c>
      <c r="P41" s="30" t="s">
        <v>133</v>
      </c>
      <c r="Q41" s="31" t="s">
        <v>36</v>
      </c>
      <c r="R41" s="23" t="s">
        <v>54</v>
      </c>
    </row>
    <row r="42" s="6" customFormat="1" ht="36" spans="1:18">
      <c r="A42" s="23" t="s">
        <v>128</v>
      </c>
      <c r="B42" s="23" t="s">
        <v>129</v>
      </c>
      <c r="C42" s="23" t="s">
        <v>428</v>
      </c>
      <c r="D42" s="24">
        <v>1</v>
      </c>
      <c r="E42" s="23" t="s">
        <v>395</v>
      </c>
      <c r="F42" s="25" t="s">
        <v>27</v>
      </c>
      <c r="G42" s="23" t="s">
        <v>28</v>
      </c>
      <c r="H42" s="27"/>
      <c r="I42" s="27" t="s">
        <v>145</v>
      </c>
      <c r="J42" s="27" t="s">
        <v>145</v>
      </c>
      <c r="K42" s="27" t="s">
        <v>137</v>
      </c>
      <c r="L42" s="23" t="s">
        <v>33</v>
      </c>
      <c r="M42" s="23" t="s">
        <v>33</v>
      </c>
      <c r="N42" s="23" t="s">
        <v>33</v>
      </c>
      <c r="O42" s="30" t="s">
        <v>412</v>
      </c>
      <c r="P42" s="30" t="s">
        <v>133</v>
      </c>
      <c r="Q42" s="31" t="s">
        <v>36</v>
      </c>
      <c r="R42" s="23" t="s">
        <v>59</v>
      </c>
    </row>
    <row r="43" s="6" customFormat="1" ht="60" spans="1:18">
      <c r="A43" s="23" t="s">
        <v>128</v>
      </c>
      <c r="B43" s="23" t="s">
        <v>129</v>
      </c>
      <c r="C43" s="23" t="s">
        <v>446</v>
      </c>
      <c r="D43" s="24">
        <v>4</v>
      </c>
      <c r="E43" s="23" t="s">
        <v>395</v>
      </c>
      <c r="F43" s="23" t="s">
        <v>152</v>
      </c>
      <c r="G43" s="23"/>
      <c r="H43" s="27" t="s">
        <v>153</v>
      </c>
      <c r="I43" s="27" t="s">
        <v>124</v>
      </c>
      <c r="J43" s="27" t="s">
        <v>125</v>
      </c>
      <c r="K43" s="27" t="s">
        <v>154</v>
      </c>
      <c r="L43" s="23" t="s">
        <v>33</v>
      </c>
      <c r="M43" s="23" t="s">
        <v>33</v>
      </c>
      <c r="N43" s="23" t="s">
        <v>33</v>
      </c>
      <c r="O43" s="30" t="s">
        <v>412</v>
      </c>
      <c r="P43" s="30" t="s">
        <v>133</v>
      </c>
      <c r="Q43" s="31" t="s">
        <v>36</v>
      </c>
      <c r="R43" s="23" t="s">
        <v>127</v>
      </c>
    </row>
    <row r="44" s="6" customFormat="1" ht="192" spans="1:18">
      <c r="A44" s="23" t="s">
        <v>128</v>
      </c>
      <c r="B44" s="23" t="s">
        <v>129</v>
      </c>
      <c r="C44" s="23" t="s">
        <v>447</v>
      </c>
      <c r="D44" s="24">
        <v>1</v>
      </c>
      <c r="E44" s="23" t="s">
        <v>395</v>
      </c>
      <c r="F44" s="25" t="s">
        <v>27</v>
      </c>
      <c r="G44" s="23" t="s">
        <v>28</v>
      </c>
      <c r="H44" s="27"/>
      <c r="I44" s="27" t="s">
        <v>158</v>
      </c>
      <c r="J44" s="33" t="s">
        <v>159</v>
      </c>
      <c r="K44" s="27" t="s">
        <v>160</v>
      </c>
      <c r="L44" s="23" t="s">
        <v>33</v>
      </c>
      <c r="M44" s="23" t="s">
        <v>33</v>
      </c>
      <c r="N44" s="23" t="s">
        <v>33</v>
      </c>
      <c r="O44" s="30" t="s">
        <v>412</v>
      </c>
      <c r="P44" s="30" t="s">
        <v>133</v>
      </c>
      <c r="Q44" s="31" t="s">
        <v>36</v>
      </c>
      <c r="R44" s="23" t="s">
        <v>43</v>
      </c>
    </row>
    <row r="45" s="9" customFormat="1" ht="84" spans="1:18">
      <c r="A45" s="23" t="s">
        <v>161</v>
      </c>
      <c r="B45" s="23" t="s">
        <v>162</v>
      </c>
      <c r="C45" s="23" t="s">
        <v>433</v>
      </c>
      <c r="D45" s="24">
        <v>1</v>
      </c>
      <c r="E45" s="23" t="s">
        <v>395</v>
      </c>
      <c r="F45" s="25" t="s">
        <v>27</v>
      </c>
      <c r="G45" s="23" t="s">
        <v>28</v>
      </c>
      <c r="H45" s="27"/>
      <c r="I45" s="34" t="s">
        <v>78</v>
      </c>
      <c r="J45" s="27" t="s">
        <v>79</v>
      </c>
      <c r="K45" s="27" t="s">
        <v>163</v>
      </c>
      <c r="L45" s="23" t="s">
        <v>33</v>
      </c>
      <c r="M45" s="23" t="s">
        <v>33</v>
      </c>
      <c r="N45" s="23" t="s">
        <v>33</v>
      </c>
      <c r="O45" s="43" t="s">
        <v>396</v>
      </c>
      <c r="P45" s="30" t="s">
        <v>164</v>
      </c>
      <c r="Q45" s="31" t="s">
        <v>36</v>
      </c>
      <c r="R45" s="23" t="s">
        <v>83</v>
      </c>
    </row>
    <row r="46" s="9" customFormat="1" ht="96" spans="1:18">
      <c r="A46" s="23" t="s">
        <v>161</v>
      </c>
      <c r="B46" s="23" t="s">
        <v>162</v>
      </c>
      <c r="C46" s="23" t="s">
        <v>394</v>
      </c>
      <c r="D46" s="24">
        <v>2</v>
      </c>
      <c r="E46" s="23" t="s">
        <v>395</v>
      </c>
      <c r="F46" s="25" t="s">
        <v>27</v>
      </c>
      <c r="G46" s="23" t="s">
        <v>28</v>
      </c>
      <c r="H46" s="27"/>
      <c r="I46" s="27" t="s">
        <v>29</v>
      </c>
      <c r="J46" s="27" t="s">
        <v>30</v>
      </c>
      <c r="K46" s="27" t="s">
        <v>163</v>
      </c>
      <c r="L46" s="23" t="s">
        <v>33</v>
      </c>
      <c r="M46" s="23" t="s">
        <v>33</v>
      </c>
      <c r="N46" s="23" t="s">
        <v>33</v>
      </c>
      <c r="O46" s="43" t="s">
        <v>396</v>
      </c>
      <c r="P46" s="30" t="s">
        <v>164</v>
      </c>
      <c r="Q46" s="31" t="s">
        <v>36</v>
      </c>
      <c r="R46" s="23" t="s">
        <v>37</v>
      </c>
    </row>
    <row r="47" s="9" customFormat="1" ht="84" spans="1:18">
      <c r="A47" s="23" t="s">
        <v>161</v>
      </c>
      <c r="B47" s="23" t="s">
        <v>162</v>
      </c>
      <c r="C47" s="23" t="s">
        <v>437</v>
      </c>
      <c r="D47" s="24">
        <v>1</v>
      </c>
      <c r="E47" s="23" t="s">
        <v>395</v>
      </c>
      <c r="F47" s="25" t="s">
        <v>27</v>
      </c>
      <c r="G47" s="23" t="s">
        <v>28</v>
      </c>
      <c r="H47" s="27"/>
      <c r="I47" s="27" t="s">
        <v>52</v>
      </c>
      <c r="J47" s="27" t="s">
        <v>53</v>
      </c>
      <c r="K47" s="27" t="s">
        <v>163</v>
      </c>
      <c r="L47" s="23" t="s">
        <v>33</v>
      </c>
      <c r="M47" s="23" t="s">
        <v>33</v>
      </c>
      <c r="N47" s="23" t="s">
        <v>33</v>
      </c>
      <c r="O47" s="43" t="s">
        <v>396</v>
      </c>
      <c r="P47" s="30" t="s">
        <v>164</v>
      </c>
      <c r="Q47" s="31" t="s">
        <v>36</v>
      </c>
      <c r="R47" s="23" t="s">
        <v>54</v>
      </c>
    </row>
    <row r="48" s="9" customFormat="1" ht="156" spans="1:18">
      <c r="A48" s="23" t="s">
        <v>161</v>
      </c>
      <c r="B48" s="23" t="s">
        <v>162</v>
      </c>
      <c r="C48" s="23" t="s">
        <v>439</v>
      </c>
      <c r="D48" s="24">
        <v>1</v>
      </c>
      <c r="E48" s="23" t="s">
        <v>395</v>
      </c>
      <c r="F48" s="25" t="s">
        <v>27</v>
      </c>
      <c r="G48" s="23" t="s">
        <v>28</v>
      </c>
      <c r="H48" s="27"/>
      <c r="I48" s="27" t="s">
        <v>56</v>
      </c>
      <c r="J48" s="27" t="s">
        <v>57</v>
      </c>
      <c r="K48" s="27" t="s">
        <v>167</v>
      </c>
      <c r="L48" s="23" t="s">
        <v>33</v>
      </c>
      <c r="M48" s="23" t="s">
        <v>33</v>
      </c>
      <c r="N48" s="23" t="s">
        <v>33</v>
      </c>
      <c r="O48" s="43" t="s">
        <v>396</v>
      </c>
      <c r="P48" s="30" t="s">
        <v>164</v>
      </c>
      <c r="Q48" s="31" t="s">
        <v>36</v>
      </c>
      <c r="R48" s="23" t="s">
        <v>59</v>
      </c>
    </row>
    <row r="49" s="9" customFormat="1" ht="204" spans="1:18">
      <c r="A49" s="23" t="s">
        <v>161</v>
      </c>
      <c r="B49" s="23" t="s">
        <v>162</v>
      </c>
      <c r="C49" s="23" t="s">
        <v>424</v>
      </c>
      <c r="D49" s="24">
        <v>1</v>
      </c>
      <c r="E49" s="23" t="s">
        <v>395</v>
      </c>
      <c r="F49" s="25" t="s">
        <v>27</v>
      </c>
      <c r="G49" s="23" t="s">
        <v>28</v>
      </c>
      <c r="H49" s="27"/>
      <c r="I49" s="34" t="s">
        <v>168</v>
      </c>
      <c r="J49" s="27" t="s">
        <v>169</v>
      </c>
      <c r="K49" s="27" t="s">
        <v>163</v>
      </c>
      <c r="L49" s="23" t="s">
        <v>33</v>
      </c>
      <c r="M49" s="23" t="s">
        <v>33</v>
      </c>
      <c r="N49" s="23" t="s">
        <v>33</v>
      </c>
      <c r="O49" s="43" t="s">
        <v>448</v>
      </c>
      <c r="P49" s="30" t="s">
        <v>164</v>
      </c>
      <c r="Q49" s="31" t="s">
        <v>36</v>
      </c>
      <c r="R49" s="23" t="s">
        <v>89</v>
      </c>
    </row>
    <row r="50" s="9" customFormat="1" ht="96" spans="1:18">
      <c r="A50" s="23" t="s">
        <v>161</v>
      </c>
      <c r="B50" s="23" t="s">
        <v>162</v>
      </c>
      <c r="C50" s="23" t="s">
        <v>413</v>
      </c>
      <c r="D50" s="24">
        <v>1</v>
      </c>
      <c r="E50" s="23" t="s">
        <v>395</v>
      </c>
      <c r="F50" s="25" t="s">
        <v>27</v>
      </c>
      <c r="G50" s="23" t="s">
        <v>28</v>
      </c>
      <c r="H50" s="27"/>
      <c r="I50" s="27" t="s">
        <v>449</v>
      </c>
      <c r="J50" s="34" t="s">
        <v>67</v>
      </c>
      <c r="K50" s="27" t="s">
        <v>163</v>
      </c>
      <c r="L50" s="23" t="s">
        <v>33</v>
      </c>
      <c r="M50" s="23" t="s">
        <v>33</v>
      </c>
      <c r="N50" s="23" t="s">
        <v>33</v>
      </c>
      <c r="O50" s="43" t="s">
        <v>396</v>
      </c>
      <c r="P50" s="30" t="s">
        <v>164</v>
      </c>
      <c r="Q50" s="31" t="s">
        <v>36</v>
      </c>
      <c r="R50" s="23" t="s">
        <v>43</v>
      </c>
    </row>
    <row r="51" s="9" customFormat="1" ht="108" spans="1:18">
      <c r="A51" s="23" t="s">
        <v>161</v>
      </c>
      <c r="B51" s="23" t="s">
        <v>162</v>
      </c>
      <c r="C51" s="23" t="s">
        <v>443</v>
      </c>
      <c r="D51" s="24">
        <v>1</v>
      </c>
      <c r="E51" s="23" t="s">
        <v>395</v>
      </c>
      <c r="F51" s="25" t="s">
        <v>27</v>
      </c>
      <c r="G51" s="23" t="s">
        <v>28</v>
      </c>
      <c r="H51" s="27"/>
      <c r="I51" s="27" t="s">
        <v>113</v>
      </c>
      <c r="J51" s="27" t="s">
        <v>114</v>
      </c>
      <c r="K51" s="27" t="s">
        <v>163</v>
      </c>
      <c r="L51" s="23" t="s">
        <v>33</v>
      </c>
      <c r="M51" s="23" t="s">
        <v>33</v>
      </c>
      <c r="N51" s="23" t="s">
        <v>33</v>
      </c>
      <c r="O51" s="43" t="s">
        <v>396</v>
      </c>
      <c r="P51" s="30" t="s">
        <v>164</v>
      </c>
      <c r="Q51" s="31" t="s">
        <v>36</v>
      </c>
      <c r="R51" s="23" t="s">
        <v>37</v>
      </c>
    </row>
    <row r="52" s="9" customFormat="1" ht="168" spans="1:18">
      <c r="A52" s="23" t="s">
        <v>161</v>
      </c>
      <c r="B52" s="23" t="s">
        <v>162</v>
      </c>
      <c r="C52" s="23" t="s">
        <v>415</v>
      </c>
      <c r="D52" s="24">
        <v>1</v>
      </c>
      <c r="E52" s="23" t="s">
        <v>395</v>
      </c>
      <c r="F52" s="25" t="s">
        <v>27</v>
      </c>
      <c r="G52" s="23" t="s">
        <v>28</v>
      </c>
      <c r="H52" s="27"/>
      <c r="I52" s="36" t="s">
        <v>39</v>
      </c>
      <c r="J52" s="36" t="s">
        <v>40</v>
      </c>
      <c r="K52" s="27" t="s">
        <v>163</v>
      </c>
      <c r="L52" s="23" t="s">
        <v>33</v>
      </c>
      <c r="M52" s="23" t="s">
        <v>33</v>
      </c>
      <c r="N52" s="23" t="s">
        <v>33</v>
      </c>
      <c r="O52" s="43" t="s">
        <v>396</v>
      </c>
      <c r="P52" s="30" t="s">
        <v>164</v>
      </c>
      <c r="Q52" s="31" t="s">
        <v>36</v>
      </c>
      <c r="R52" s="23" t="s">
        <v>43</v>
      </c>
    </row>
    <row r="53" s="9" customFormat="1" ht="120" spans="1:18">
      <c r="A53" s="23" t="s">
        <v>161</v>
      </c>
      <c r="B53" s="23" t="s">
        <v>162</v>
      </c>
      <c r="C53" s="23" t="s">
        <v>444</v>
      </c>
      <c r="D53" s="24">
        <v>1</v>
      </c>
      <c r="E53" s="23" t="s">
        <v>395</v>
      </c>
      <c r="F53" s="25" t="s">
        <v>27</v>
      </c>
      <c r="G53" s="23" t="s">
        <v>28</v>
      </c>
      <c r="H53" s="27"/>
      <c r="I53" s="41" t="s">
        <v>73</v>
      </c>
      <c r="J53" s="27" t="s">
        <v>74</v>
      </c>
      <c r="K53" s="27" t="s">
        <v>163</v>
      </c>
      <c r="L53" s="23" t="s">
        <v>33</v>
      </c>
      <c r="M53" s="23" t="s">
        <v>33</v>
      </c>
      <c r="N53" s="23" t="s">
        <v>33</v>
      </c>
      <c r="O53" s="43" t="s">
        <v>396</v>
      </c>
      <c r="P53" s="30" t="s">
        <v>164</v>
      </c>
      <c r="Q53" s="31" t="s">
        <v>36</v>
      </c>
      <c r="R53" s="23" t="s">
        <v>43</v>
      </c>
    </row>
    <row r="54" s="9" customFormat="1" ht="96" spans="1:18">
      <c r="A54" s="23" t="s">
        <v>161</v>
      </c>
      <c r="B54" s="23" t="s">
        <v>162</v>
      </c>
      <c r="C54" s="23" t="s">
        <v>445</v>
      </c>
      <c r="D54" s="24">
        <v>1</v>
      </c>
      <c r="E54" s="23" t="s">
        <v>395</v>
      </c>
      <c r="F54" s="25" t="s">
        <v>27</v>
      </c>
      <c r="G54" s="23" t="s">
        <v>28</v>
      </c>
      <c r="H54" s="27"/>
      <c r="I54" s="27" t="s">
        <v>171</v>
      </c>
      <c r="J54" s="27" t="s">
        <v>172</v>
      </c>
      <c r="K54" s="27" t="s">
        <v>450</v>
      </c>
      <c r="L54" s="23" t="s">
        <v>33</v>
      </c>
      <c r="M54" s="23" t="s">
        <v>33</v>
      </c>
      <c r="N54" s="23" t="s">
        <v>33</v>
      </c>
      <c r="O54" s="43" t="s">
        <v>396</v>
      </c>
      <c r="P54" s="30" t="s">
        <v>164</v>
      </c>
      <c r="Q54" s="31" t="s">
        <v>36</v>
      </c>
      <c r="R54" s="23" t="s">
        <v>54</v>
      </c>
    </row>
    <row r="55" s="9" customFormat="1" ht="168" spans="1:18">
      <c r="A55" s="23" t="s">
        <v>161</v>
      </c>
      <c r="B55" s="23" t="s">
        <v>162</v>
      </c>
      <c r="C55" s="23" t="s">
        <v>428</v>
      </c>
      <c r="D55" s="24">
        <v>3</v>
      </c>
      <c r="E55" s="23" t="s">
        <v>395</v>
      </c>
      <c r="F55" s="25" t="s">
        <v>27</v>
      </c>
      <c r="G55" s="23" t="s">
        <v>28</v>
      </c>
      <c r="H55" s="27"/>
      <c r="I55" s="27" t="s">
        <v>118</v>
      </c>
      <c r="J55" s="27" t="s">
        <v>119</v>
      </c>
      <c r="K55" s="27" t="s">
        <v>451</v>
      </c>
      <c r="L55" s="23" t="s">
        <v>33</v>
      </c>
      <c r="M55" s="23" t="s">
        <v>33</v>
      </c>
      <c r="N55" s="23" t="s">
        <v>33</v>
      </c>
      <c r="O55" s="43" t="s">
        <v>396</v>
      </c>
      <c r="P55" s="30" t="s">
        <v>164</v>
      </c>
      <c r="Q55" s="31" t="s">
        <v>36</v>
      </c>
      <c r="R55" s="23" t="s">
        <v>59</v>
      </c>
    </row>
    <row r="56" s="9" customFormat="1" ht="48" spans="1:18">
      <c r="A56" s="23" t="s">
        <v>161</v>
      </c>
      <c r="B56" s="23" t="s">
        <v>162</v>
      </c>
      <c r="C56" s="23" t="s">
        <v>429</v>
      </c>
      <c r="D56" s="24">
        <v>2</v>
      </c>
      <c r="E56" s="23" t="s">
        <v>395</v>
      </c>
      <c r="F56" s="25" t="s">
        <v>27</v>
      </c>
      <c r="G56" s="23" t="s">
        <v>28</v>
      </c>
      <c r="H56" s="27"/>
      <c r="I56" s="41" t="s">
        <v>124</v>
      </c>
      <c r="J56" s="36" t="s">
        <v>125</v>
      </c>
      <c r="K56" s="27" t="s">
        <v>173</v>
      </c>
      <c r="L56" s="23" t="s">
        <v>33</v>
      </c>
      <c r="M56" s="23" t="s">
        <v>33</v>
      </c>
      <c r="N56" s="23" t="s">
        <v>33</v>
      </c>
      <c r="O56" s="43" t="s">
        <v>396</v>
      </c>
      <c r="P56" s="30" t="s">
        <v>164</v>
      </c>
      <c r="Q56" s="31" t="s">
        <v>36</v>
      </c>
      <c r="R56" s="23" t="s">
        <v>127</v>
      </c>
    </row>
    <row r="57" s="9" customFormat="1" ht="96" spans="1:18">
      <c r="A57" s="23" t="s">
        <v>161</v>
      </c>
      <c r="B57" s="23" t="s">
        <v>162</v>
      </c>
      <c r="C57" s="44" t="s">
        <v>452</v>
      </c>
      <c r="D57" s="24">
        <v>1</v>
      </c>
      <c r="E57" s="23" t="s">
        <v>395</v>
      </c>
      <c r="F57" s="25" t="s">
        <v>27</v>
      </c>
      <c r="G57" s="23" t="s">
        <v>28</v>
      </c>
      <c r="H57" s="27"/>
      <c r="I57" s="27" t="s">
        <v>29</v>
      </c>
      <c r="J57" s="27" t="s">
        <v>30</v>
      </c>
      <c r="K57" s="27" t="s">
        <v>176</v>
      </c>
      <c r="L57" s="23" t="s">
        <v>33</v>
      </c>
      <c r="M57" s="23" t="s">
        <v>33</v>
      </c>
      <c r="N57" s="23" t="s">
        <v>33</v>
      </c>
      <c r="O57" s="43" t="s">
        <v>396</v>
      </c>
      <c r="P57" s="30" t="s">
        <v>164</v>
      </c>
      <c r="Q57" s="31" t="s">
        <v>36</v>
      </c>
      <c r="R57" s="23" t="s">
        <v>37</v>
      </c>
    </row>
    <row r="58" s="9" customFormat="1" ht="156" spans="1:18">
      <c r="A58" s="23" t="s">
        <v>161</v>
      </c>
      <c r="B58" s="23" t="s">
        <v>162</v>
      </c>
      <c r="C58" s="44" t="s">
        <v>453</v>
      </c>
      <c r="D58" s="24">
        <v>1</v>
      </c>
      <c r="E58" s="23" t="s">
        <v>395</v>
      </c>
      <c r="F58" s="25" t="s">
        <v>27</v>
      </c>
      <c r="G58" s="23" t="s">
        <v>28</v>
      </c>
      <c r="H58" s="27"/>
      <c r="I58" s="27" t="s">
        <v>56</v>
      </c>
      <c r="J58" s="27" t="s">
        <v>57</v>
      </c>
      <c r="K58" s="27" t="s">
        <v>93</v>
      </c>
      <c r="L58" s="23" t="s">
        <v>33</v>
      </c>
      <c r="M58" s="23" t="s">
        <v>33</v>
      </c>
      <c r="N58" s="23" t="s">
        <v>33</v>
      </c>
      <c r="O58" s="43" t="s">
        <v>396</v>
      </c>
      <c r="P58" s="30" t="s">
        <v>164</v>
      </c>
      <c r="Q58" s="31" t="s">
        <v>36</v>
      </c>
      <c r="R58" s="23" t="s">
        <v>59</v>
      </c>
    </row>
    <row r="59" s="9" customFormat="1" ht="60" spans="1:18">
      <c r="A59" s="23" t="s">
        <v>161</v>
      </c>
      <c r="B59" s="23" t="s">
        <v>162</v>
      </c>
      <c r="C59" s="23" t="s">
        <v>454</v>
      </c>
      <c r="D59" s="24">
        <v>1</v>
      </c>
      <c r="E59" s="23" t="s">
        <v>395</v>
      </c>
      <c r="F59" s="25" t="s">
        <v>27</v>
      </c>
      <c r="G59" s="23" t="s">
        <v>28</v>
      </c>
      <c r="H59" s="27"/>
      <c r="I59" s="27" t="s">
        <v>179</v>
      </c>
      <c r="J59" s="27" t="s">
        <v>180</v>
      </c>
      <c r="K59" s="27" t="s">
        <v>181</v>
      </c>
      <c r="L59" s="23" t="s">
        <v>33</v>
      </c>
      <c r="M59" s="23" t="s">
        <v>33</v>
      </c>
      <c r="N59" s="23" t="s">
        <v>33</v>
      </c>
      <c r="O59" s="43" t="s">
        <v>396</v>
      </c>
      <c r="P59" s="30" t="s">
        <v>164</v>
      </c>
      <c r="Q59" s="31" t="s">
        <v>36</v>
      </c>
      <c r="R59" s="23" t="s">
        <v>43</v>
      </c>
    </row>
    <row r="60" s="7" customFormat="1" ht="120" spans="1:18">
      <c r="A60" s="23" t="s">
        <v>190</v>
      </c>
      <c r="B60" s="23" t="s">
        <v>191</v>
      </c>
      <c r="C60" s="23" t="s">
        <v>455</v>
      </c>
      <c r="D60" s="24">
        <v>1</v>
      </c>
      <c r="E60" s="23" t="s">
        <v>395</v>
      </c>
      <c r="F60" s="25" t="s">
        <v>27</v>
      </c>
      <c r="G60" s="23" t="s">
        <v>28</v>
      </c>
      <c r="H60" s="27"/>
      <c r="I60" s="27" t="s">
        <v>193</v>
      </c>
      <c r="J60" s="27" t="s">
        <v>194</v>
      </c>
      <c r="K60" s="27" t="s">
        <v>195</v>
      </c>
      <c r="L60" s="23" t="s">
        <v>33</v>
      </c>
      <c r="M60" s="23" t="s">
        <v>33</v>
      </c>
      <c r="N60" s="23" t="s">
        <v>33</v>
      </c>
      <c r="O60" s="30" t="s">
        <v>456</v>
      </c>
      <c r="P60" s="30" t="s">
        <v>197</v>
      </c>
      <c r="Q60" s="23" t="s">
        <v>111</v>
      </c>
      <c r="R60" s="23" t="s">
        <v>43</v>
      </c>
    </row>
    <row r="61" s="7" customFormat="1" ht="96" spans="1:18">
      <c r="A61" s="23" t="s">
        <v>190</v>
      </c>
      <c r="B61" s="23" t="s">
        <v>191</v>
      </c>
      <c r="C61" s="23" t="s">
        <v>413</v>
      </c>
      <c r="D61" s="24">
        <v>1</v>
      </c>
      <c r="E61" s="23" t="s">
        <v>395</v>
      </c>
      <c r="F61" s="25" t="s">
        <v>27</v>
      </c>
      <c r="G61" s="23" t="s">
        <v>28</v>
      </c>
      <c r="H61" s="27"/>
      <c r="I61" s="27" t="s">
        <v>66</v>
      </c>
      <c r="J61" s="27" t="s">
        <v>67</v>
      </c>
      <c r="K61" s="27" t="s">
        <v>176</v>
      </c>
      <c r="L61" s="23" t="s">
        <v>33</v>
      </c>
      <c r="M61" s="23" t="s">
        <v>33</v>
      </c>
      <c r="N61" s="23" t="s">
        <v>33</v>
      </c>
      <c r="O61" s="30" t="s">
        <v>457</v>
      </c>
      <c r="P61" s="30" t="s">
        <v>197</v>
      </c>
      <c r="Q61" s="31" t="s">
        <v>36</v>
      </c>
      <c r="R61" s="23" t="s">
        <v>43</v>
      </c>
    </row>
    <row r="62" s="7" customFormat="1" ht="168" spans="1:18">
      <c r="A62" s="23" t="s">
        <v>190</v>
      </c>
      <c r="B62" s="23" t="s">
        <v>191</v>
      </c>
      <c r="C62" s="23" t="s">
        <v>415</v>
      </c>
      <c r="D62" s="24">
        <v>2</v>
      </c>
      <c r="E62" s="23" t="s">
        <v>395</v>
      </c>
      <c r="F62" s="25" t="s">
        <v>27</v>
      </c>
      <c r="G62" s="23" t="s">
        <v>28</v>
      </c>
      <c r="H62" s="27"/>
      <c r="I62" s="36" t="s">
        <v>39</v>
      </c>
      <c r="J62" s="36" t="s">
        <v>40</v>
      </c>
      <c r="K62" s="27" t="s">
        <v>176</v>
      </c>
      <c r="L62" s="23" t="s">
        <v>33</v>
      </c>
      <c r="M62" s="23" t="s">
        <v>33</v>
      </c>
      <c r="N62" s="23" t="s">
        <v>33</v>
      </c>
      <c r="O62" s="30" t="s">
        <v>457</v>
      </c>
      <c r="P62" s="30" t="s">
        <v>197</v>
      </c>
      <c r="Q62" s="31" t="s">
        <v>36</v>
      </c>
      <c r="R62" s="23" t="s">
        <v>43</v>
      </c>
    </row>
    <row r="63" s="7" customFormat="1" ht="96" spans="1:18">
      <c r="A63" s="23" t="s">
        <v>190</v>
      </c>
      <c r="B63" s="23" t="s">
        <v>191</v>
      </c>
      <c r="C63" s="23" t="s">
        <v>445</v>
      </c>
      <c r="D63" s="24">
        <v>2</v>
      </c>
      <c r="E63" s="23" t="s">
        <v>395</v>
      </c>
      <c r="F63" s="25" t="s">
        <v>27</v>
      </c>
      <c r="G63" s="23" t="s">
        <v>28</v>
      </c>
      <c r="H63" s="27"/>
      <c r="I63" s="27" t="s">
        <v>171</v>
      </c>
      <c r="J63" s="27" t="s">
        <v>172</v>
      </c>
      <c r="K63" s="27" t="s">
        <v>176</v>
      </c>
      <c r="L63" s="23" t="s">
        <v>33</v>
      </c>
      <c r="M63" s="23" t="s">
        <v>33</v>
      </c>
      <c r="N63" s="23" t="s">
        <v>33</v>
      </c>
      <c r="O63" s="30" t="s">
        <v>457</v>
      </c>
      <c r="P63" s="30" t="s">
        <v>197</v>
      </c>
      <c r="Q63" s="31" t="s">
        <v>36</v>
      </c>
      <c r="R63" s="23" t="s">
        <v>54</v>
      </c>
    </row>
    <row r="64" s="7" customFormat="1" ht="120" spans="1:18">
      <c r="A64" s="23" t="s">
        <v>190</v>
      </c>
      <c r="B64" s="23" t="s">
        <v>191</v>
      </c>
      <c r="C64" s="23" t="s">
        <v>458</v>
      </c>
      <c r="D64" s="24">
        <v>2</v>
      </c>
      <c r="E64" s="23" t="s">
        <v>395</v>
      </c>
      <c r="F64" s="25" t="s">
        <v>27</v>
      </c>
      <c r="G64" s="23" t="s">
        <v>28</v>
      </c>
      <c r="H64" s="27"/>
      <c r="I64" s="27" t="s">
        <v>193</v>
      </c>
      <c r="J64" s="27" t="s">
        <v>194</v>
      </c>
      <c r="K64" s="27" t="s">
        <v>195</v>
      </c>
      <c r="L64" s="23" t="s">
        <v>33</v>
      </c>
      <c r="M64" s="23" t="s">
        <v>33</v>
      </c>
      <c r="N64" s="23" t="s">
        <v>33</v>
      </c>
      <c r="O64" s="30" t="s">
        <v>459</v>
      </c>
      <c r="P64" s="30" t="s">
        <v>197</v>
      </c>
      <c r="Q64" s="23" t="s">
        <v>111</v>
      </c>
      <c r="R64" s="23" t="s">
        <v>43</v>
      </c>
    </row>
    <row r="65" s="7" customFormat="1" ht="48" spans="1:18">
      <c r="A65" s="23" t="s">
        <v>190</v>
      </c>
      <c r="B65" s="23" t="s">
        <v>191</v>
      </c>
      <c r="C65" s="23" t="s">
        <v>429</v>
      </c>
      <c r="D65" s="24">
        <v>4</v>
      </c>
      <c r="E65" s="23" t="s">
        <v>395</v>
      </c>
      <c r="F65" s="25" t="s">
        <v>27</v>
      </c>
      <c r="G65" s="23" t="s">
        <v>28</v>
      </c>
      <c r="H65" s="27"/>
      <c r="I65" s="41" t="s">
        <v>124</v>
      </c>
      <c r="J65" s="36" t="s">
        <v>125</v>
      </c>
      <c r="K65" s="27" t="s">
        <v>208</v>
      </c>
      <c r="L65" s="23" t="s">
        <v>33</v>
      </c>
      <c r="M65" s="23" t="s">
        <v>33</v>
      </c>
      <c r="N65" s="23" t="s">
        <v>33</v>
      </c>
      <c r="O65" s="30" t="s">
        <v>460</v>
      </c>
      <c r="P65" s="30" t="s">
        <v>197</v>
      </c>
      <c r="Q65" s="31" t="s">
        <v>36</v>
      </c>
      <c r="R65" s="23" t="s">
        <v>127</v>
      </c>
    </row>
    <row r="66" s="6" customFormat="1" ht="192" spans="1:18">
      <c r="A66" s="23" t="s">
        <v>210</v>
      </c>
      <c r="B66" s="23" t="s">
        <v>211</v>
      </c>
      <c r="C66" s="39" t="s">
        <v>431</v>
      </c>
      <c r="D66" s="24">
        <v>2</v>
      </c>
      <c r="E66" s="23" t="s">
        <v>395</v>
      </c>
      <c r="F66" s="25" t="s">
        <v>27</v>
      </c>
      <c r="G66" s="23" t="s">
        <v>28</v>
      </c>
      <c r="H66" s="27"/>
      <c r="I66" s="34" t="s">
        <v>87</v>
      </c>
      <c r="J66" s="27" t="s">
        <v>88</v>
      </c>
      <c r="K66" s="27" t="s">
        <v>176</v>
      </c>
      <c r="L66" s="23" t="s">
        <v>33</v>
      </c>
      <c r="M66" s="23" t="s">
        <v>33</v>
      </c>
      <c r="N66" s="23" t="s">
        <v>33</v>
      </c>
      <c r="O66" s="30" t="s">
        <v>461</v>
      </c>
      <c r="P66" s="30" t="s">
        <v>213</v>
      </c>
      <c r="Q66" s="31" t="s">
        <v>36</v>
      </c>
      <c r="R66" s="23" t="s">
        <v>89</v>
      </c>
    </row>
    <row r="67" s="6" customFormat="1" ht="84" spans="1:18">
      <c r="A67" s="23" t="s">
        <v>210</v>
      </c>
      <c r="B67" s="23" t="s">
        <v>211</v>
      </c>
      <c r="C67" s="39" t="s">
        <v>433</v>
      </c>
      <c r="D67" s="24">
        <v>2</v>
      </c>
      <c r="E67" s="23" t="s">
        <v>395</v>
      </c>
      <c r="F67" s="25" t="s">
        <v>27</v>
      </c>
      <c r="G67" s="23" t="s">
        <v>28</v>
      </c>
      <c r="H67" s="27"/>
      <c r="I67" s="34" t="s">
        <v>78</v>
      </c>
      <c r="J67" s="27" t="s">
        <v>79</v>
      </c>
      <c r="K67" s="27" t="s">
        <v>176</v>
      </c>
      <c r="L67" s="23" t="s">
        <v>33</v>
      </c>
      <c r="M67" s="23" t="s">
        <v>33</v>
      </c>
      <c r="N67" s="23" t="s">
        <v>33</v>
      </c>
      <c r="O67" s="30" t="s">
        <v>461</v>
      </c>
      <c r="P67" s="30" t="s">
        <v>213</v>
      </c>
      <c r="Q67" s="31" t="s">
        <v>36</v>
      </c>
      <c r="R67" s="23" t="s">
        <v>83</v>
      </c>
    </row>
    <row r="68" s="6" customFormat="1" ht="108" spans="1:18">
      <c r="A68" s="23" t="s">
        <v>210</v>
      </c>
      <c r="B68" s="23" t="s">
        <v>211</v>
      </c>
      <c r="C68" s="39" t="s">
        <v>462</v>
      </c>
      <c r="D68" s="24">
        <v>1</v>
      </c>
      <c r="E68" s="23" t="s">
        <v>395</v>
      </c>
      <c r="F68" s="25" t="s">
        <v>27</v>
      </c>
      <c r="G68" s="23" t="s">
        <v>28</v>
      </c>
      <c r="H68" s="27"/>
      <c r="I68" s="34" t="s">
        <v>95</v>
      </c>
      <c r="J68" s="27" t="s">
        <v>96</v>
      </c>
      <c r="K68" s="27" t="s">
        <v>176</v>
      </c>
      <c r="L68" s="23" t="s">
        <v>33</v>
      </c>
      <c r="M68" s="23" t="s">
        <v>33</v>
      </c>
      <c r="N68" s="23" t="s">
        <v>33</v>
      </c>
      <c r="O68" s="30" t="s">
        <v>461</v>
      </c>
      <c r="P68" s="30" t="s">
        <v>213</v>
      </c>
      <c r="Q68" s="31" t="s">
        <v>36</v>
      </c>
      <c r="R68" s="23" t="s">
        <v>97</v>
      </c>
    </row>
    <row r="69" s="6" customFormat="1" ht="96" spans="1:18">
      <c r="A69" s="23" t="s">
        <v>210</v>
      </c>
      <c r="B69" s="23" t="s">
        <v>211</v>
      </c>
      <c r="C69" s="39" t="s">
        <v>434</v>
      </c>
      <c r="D69" s="24">
        <v>1</v>
      </c>
      <c r="E69" s="23" t="s">
        <v>395</v>
      </c>
      <c r="F69" s="25" t="s">
        <v>27</v>
      </c>
      <c r="G69" s="23" t="s">
        <v>28</v>
      </c>
      <c r="H69" s="27"/>
      <c r="I69" s="27" t="s">
        <v>217</v>
      </c>
      <c r="J69" s="27" t="s">
        <v>218</v>
      </c>
      <c r="K69" s="27" t="s">
        <v>176</v>
      </c>
      <c r="L69" s="23" t="s">
        <v>33</v>
      </c>
      <c r="M69" s="23" t="s">
        <v>33</v>
      </c>
      <c r="N69" s="23" t="s">
        <v>33</v>
      </c>
      <c r="O69" s="30" t="s">
        <v>461</v>
      </c>
      <c r="P69" s="30" t="s">
        <v>213</v>
      </c>
      <c r="Q69" s="31" t="s">
        <v>36</v>
      </c>
      <c r="R69" s="23" t="s">
        <v>219</v>
      </c>
    </row>
    <row r="70" s="6" customFormat="1" ht="144" spans="1:18">
      <c r="A70" s="23" t="s">
        <v>210</v>
      </c>
      <c r="B70" s="23" t="s">
        <v>211</v>
      </c>
      <c r="C70" s="39" t="s">
        <v>463</v>
      </c>
      <c r="D70" s="24">
        <v>2</v>
      </c>
      <c r="E70" s="23" t="s">
        <v>395</v>
      </c>
      <c r="F70" s="25" t="s">
        <v>27</v>
      </c>
      <c r="G70" s="23" t="s">
        <v>28</v>
      </c>
      <c r="H70" s="27"/>
      <c r="I70" s="27" t="s">
        <v>99</v>
      </c>
      <c r="J70" s="27" t="s">
        <v>100</v>
      </c>
      <c r="K70" s="27" t="s">
        <v>176</v>
      </c>
      <c r="L70" s="23" t="s">
        <v>33</v>
      </c>
      <c r="M70" s="23" t="s">
        <v>33</v>
      </c>
      <c r="N70" s="23" t="s">
        <v>33</v>
      </c>
      <c r="O70" s="30" t="s">
        <v>461</v>
      </c>
      <c r="P70" s="30" t="s">
        <v>213</v>
      </c>
      <c r="Q70" s="31" t="s">
        <v>36</v>
      </c>
      <c r="R70" s="42" t="s">
        <v>101</v>
      </c>
    </row>
    <row r="71" s="6" customFormat="1" ht="96" spans="1:18">
      <c r="A71" s="23" t="s">
        <v>210</v>
      </c>
      <c r="B71" s="23" t="s">
        <v>211</v>
      </c>
      <c r="C71" s="39" t="s">
        <v>394</v>
      </c>
      <c r="D71" s="24">
        <v>2</v>
      </c>
      <c r="E71" s="23" t="s">
        <v>395</v>
      </c>
      <c r="F71" s="25" t="s">
        <v>27</v>
      </c>
      <c r="G71" s="23" t="s">
        <v>28</v>
      </c>
      <c r="H71" s="27"/>
      <c r="I71" s="27" t="s">
        <v>29</v>
      </c>
      <c r="J71" s="27" t="s">
        <v>30</v>
      </c>
      <c r="K71" s="27" t="s">
        <v>176</v>
      </c>
      <c r="L71" s="23" t="s">
        <v>33</v>
      </c>
      <c r="M71" s="23" t="s">
        <v>33</v>
      </c>
      <c r="N71" s="23" t="s">
        <v>33</v>
      </c>
      <c r="O71" s="30" t="s">
        <v>461</v>
      </c>
      <c r="P71" s="30" t="s">
        <v>213</v>
      </c>
      <c r="Q71" s="31" t="s">
        <v>36</v>
      </c>
      <c r="R71" s="23" t="s">
        <v>37</v>
      </c>
    </row>
    <row r="72" s="6" customFormat="1" ht="168" spans="1:18">
      <c r="A72" s="23" t="s">
        <v>210</v>
      </c>
      <c r="B72" s="23" t="s">
        <v>211</v>
      </c>
      <c r="C72" s="23" t="s">
        <v>435</v>
      </c>
      <c r="D72" s="24">
        <v>2</v>
      </c>
      <c r="E72" s="23" t="s">
        <v>395</v>
      </c>
      <c r="F72" s="25" t="s">
        <v>27</v>
      </c>
      <c r="G72" s="23" t="s">
        <v>28</v>
      </c>
      <c r="H72" s="27"/>
      <c r="I72" s="36" t="s">
        <v>39</v>
      </c>
      <c r="J72" s="36" t="s">
        <v>40</v>
      </c>
      <c r="K72" s="27" t="s">
        <v>176</v>
      </c>
      <c r="L72" s="23" t="s">
        <v>33</v>
      </c>
      <c r="M72" s="23" t="s">
        <v>33</v>
      </c>
      <c r="N72" s="23" t="s">
        <v>33</v>
      </c>
      <c r="O72" s="30" t="s">
        <v>461</v>
      </c>
      <c r="P72" s="30" t="s">
        <v>213</v>
      </c>
      <c r="Q72" s="31" t="s">
        <v>36</v>
      </c>
      <c r="R72" s="23" t="s">
        <v>43</v>
      </c>
    </row>
    <row r="73" s="6" customFormat="1" ht="60" spans="1:18">
      <c r="A73" s="23" t="s">
        <v>210</v>
      </c>
      <c r="B73" s="23" t="s">
        <v>211</v>
      </c>
      <c r="C73" s="39" t="s">
        <v>436</v>
      </c>
      <c r="D73" s="24">
        <v>2</v>
      </c>
      <c r="E73" s="23" t="s">
        <v>395</v>
      </c>
      <c r="F73" s="25" t="s">
        <v>27</v>
      </c>
      <c r="G73" s="23" t="s">
        <v>28</v>
      </c>
      <c r="H73" s="27"/>
      <c r="I73" s="27" t="s">
        <v>45</v>
      </c>
      <c r="J73" s="27" t="s">
        <v>46</v>
      </c>
      <c r="K73" s="27" t="s">
        <v>176</v>
      </c>
      <c r="L73" s="23" t="s">
        <v>33</v>
      </c>
      <c r="M73" s="23" t="s">
        <v>33</v>
      </c>
      <c r="N73" s="23" t="s">
        <v>33</v>
      </c>
      <c r="O73" s="30" t="s">
        <v>461</v>
      </c>
      <c r="P73" s="30" t="s">
        <v>213</v>
      </c>
      <c r="Q73" s="31" t="s">
        <v>36</v>
      </c>
      <c r="R73" s="23" t="s">
        <v>47</v>
      </c>
    </row>
    <row r="74" s="6" customFormat="1" ht="84" spans="1:18">
      <c r="A74" s="23" t="s">
        <v>210</v>
      </c>
      <c r="B74" s="23" t="s">
        <v>211</v>
      </c>
      <c r="C74" s="39" t="s">
        <v>437</v>
      </c>
      <c r="D74" s="24">
        <v>2</v>
      </c>
      <c r="E74" s="23" t="s">
        <v>395</v>
      </c>
      <c r="F74" s="25" t="s">
        <v>27</v>
      </c>
      <c r="G74" s="23" t="s">
        <v>28</v>
      </c>
      <c r="H74" s="27"/>
      <c r="I74" s="27" t="s">
        <v>52</v>
      </c>
      <c r="J74" s="27" t="s">
        <v>53</v>
      </c>
      <c r="K74" s="27" t="s">
        <v>225</v>
      </c>
      <c r="L74" s="23" t="s">
        <v>33</v>
      </c>
      <c r="M74" s="23" t="s">
        <v>33</v>
      </c>
      <c r="N74" s="23" t="s">
        <v>33</v>
      </c>
      <c r="O74" s="30" t="s">
        <v>461</v>
      </c>
      <c r="P74" s="30" t="s">
        <v>213</v>
      </c>
      <c r="Q74" s="31" t="s">
        <v>36</v>
      </c>
      <c r="R74" s="23" t="s">
        <v>54</v>
      </c>
    </row>
    <row r="75" s="6" customFormat="1" ht="156" spans="1:18">
      <c r="A75" s="23" t="s">
        <v>210</v>
      </c>
      <c r="B75" s="23" t="s">
        <v>211</v>
      </c>
      <c r="C75" s="39" t="s">
        <v>439</v>
      </c>
      <c r="D75" s="24">
        <v>2</v>
      </c>
      <c r="E75" s="23" t="s">
        <v>395</v>
      </c>
      <c r="F75" s="25" t="s">
        <v>27</v>
      </c>
      <c r="G75" s="23" t="s">
        <v>28</v>
      </c>
      <c r="H75" s="27"/>
      <c r="I75" s="27" t="s">
        <v>56</v>
      </c>
      <c r="J75" s="27" t="s">
        <v>57</v>
      </c>
      <c r="K75" s="27" t="s">
        <v>93</v>
      </c>
      <c r="L75" s="23" t="s">
        <v>33</v>
      </c>
      <c r="M75" s="23" t="s">
        <v>33</v>
      </c>
      <c r="N75" s="23" t="s">
        <v>33</v>
      </c>
      <c r="O75" s="30" t="s">
        <v>461</v>
      </c>
      <c r="P75" s="30" t="s">
        <v>213</v>
      </c>
      <c r="Q75" s="31" t="s">
        <v>36</v>
      </c>
      <c r="R75" s="23" t="s">
        <v>59</v>
      </c>
    </row>
    <row r="76" s="4" customFormat="1" ht="96" spans="1:18">
      <c r="A76" s="23" t="s">
        <v>210</v>
      </c>
      <c r="B76" s="23" t="s">
        <v>211</v>
      </c>
      <c r="C76" s="39" t="s">
        <v>441</v>
      </c>
      <c r="D76" s="24">
        <v>1</v>
      </c>
      <c r="E76" s="23" t="s">
        <v>395</v>
      </c>
      <c r="F76" s="25" t="s">
        <v>27</v>
      </c>
      <c r="G76" s="23" t="s">
        <v>28</v>
      </c>
      <c r="H76" s="27"/>
      <c r="I76" s="27" t="s">
        <v>29</v>
      </c>
      <c r="J76" s="27" t="s">
        <v>30</v>
      </c>
      <c r="K76" s="27" t="s">
        <v>176</v>
      </c>
      <c r="L76" s="23" t="s">
        <v>33</v>
      </c>
      <c r="M76" s="23" t="s">
        <v>33</v>
      </c>
      <c r="N76" s="23" t="s">
        <v>33</v>
      </c>
      <c r="O76" s="30" t="s">
        <v>461</v>
      </c>
      <c r="P76" s="30" t="s">
        <v>213</v>
      </c>
      <c r="Q76" s="31" t="s">
        <v>36</v>
      </c>
      <c r="R76" s="23" t="s">
        <v>37</v>
      </c>
    </row>
    <row r="77" s="6" customFormat="1" ht="84" spans="1:18">
      <c r="A77" s="23" t="s">
        <v>210</v>
      </c>
      <c r="B77" s="23" t="s">
        <v>211</v>
      </c>
      <c r="C77" s="39" t="s">
        <v>464</v>
      </c>
      <c r="D77" s="24">
        <v>1</v>
      </c>
      <c r="E77" s="23" t="s">
        <v>395</v>
      </c>
      <c r="F77" s="25" t="s">
        <v>27</v>
      </c>
      <c r="G77" s="23" t="s">
        <v>28</v>
      </c>
      <c r="H77" s="27"/>
      <c r="I77" s="27" t="s">
        <v>49</v>
      </c>
      <c r="J77" s="27" t="s">
        <v>50</v>
      </c>
      <c r="K77" s="27" t="s">
        <v>176</v>
      </c>
      <c r="L77" s="23" t="s">
        <v>33</v>
      </c>
      <c r="M77" s="23" t="s">
        <v>33</v>
      </c>
      <c r="N77" s="23" t="s">
        <v>33</v>
      </c>
      <c r="O77" s="30" t="s">
        <v>461</v>
      </c>
      <c r="P77" s="30" t="s">
        <v>213</v>
      </c>
      <c r="Q77" s="31" t="s">
        <v>36</v>
      </c>
      <c r="R77" s="23" t="s">
        <v>43</v>
      </c>
    </row>
    <row r="78" s="6" customFormat="1" ht="84" spans="1:18">
      <c r="A78" s="23" t="s">
        <v>210</v>
      </c>
      <c r="B78" s="23" t="s">
        <v>211</v>
      </c>
      <c r="C78" s="39" t="s">
        <v>465</v>
      </c>
      <c r="D78" s="24">
        <v>1</v>
      </c>
      <c r="E78" s="23" t="s">
        <v>395</v>
      </c>
      <c r="F78" s="25" t="s">
        <v>27</v>
      </c>
      <c r="G78" s="23" t="s">
        <v>28</v>
      </c>
      <c r="H78" s="27"/>
      <c r="I78" s="27" t="s">
        <v>52</v>
      </c>
      <c r="J78" s="27" t="s">
        <v>53</v>
      </c>
      <c r="K78" s="27" t="s">
        <v>225</v>
      </c>
      <c r="L78" s="23" t="s">
        <v>33</v>
      </c>
      <c r="M78" s="23" t="s">
        <v>33</v>
      </c>
      <c r="N78" s="23" t="s">
        <v>33</v>
      </c>
      <c r="O78" s="30" t="s">
        <v>461</v>
      </c>
      <c r="P78" s="30" t="s">
        <v>213</v>
      </c>
      <c r="Q78" s="31" t="s">
        <v>36</v>
      </c>
      <c r="R78" s="23" t="s">
        <v>54</v>
      </c>
    </row>
    <row r="79" s="6" customFormat="1" ht="156" spans="1:18">
      <c r="A79" s="23" t="s">
        <v>210</v>
      </c>
      <c r="B79" s="23" t="s">
        <v>211</v>
      </c>
      <c r="C79" s="39" t="s">
        <v>466</v>
      </c>
      <c r="D79" s="24">
        <v>1</v>
      </c>
      <c r="E79" s="23" t="s">
        <v>395</v>
      </c>
      <c r="F79" s="25" t="s">
        <v>27</v>
      </c>
      <c r="G79" s="23" t="s">
        <v>28</v>
      </c>
      <c r="H79" s="27"/>
      <c r="I79" s="27" t="s">
        <v>56</v>
      </c>
      <c r="J79" s="27" t="s">
        <v>57</v>
      </c>
      <c r="K79" s="27" t="s">
        <v>93</v>
      </c>
      <c r="L79" s="23" t="s">
        <v>33</v>
      </c>
      <c r="M79" s="23" t="s">
        <v>33</v>
      </c>
      <c r="N79" s="23" t="s">
        <v>33</v>
      </c>
      <c r="O79" s="30" t="s">
        <v>461</v>
      </c>
      <c r="P79" s="30" t="s">
        <v>213</v>
      </c>
      <c r="Q79" s="31" t="s">
        <v>36</v>
      </c>
      <c r="R79" s="23" t="s">
        <v>59</v>
      </c>
    </row>
    <row r="80" s="6" customFormat="1" ht="204" spans="1:18">
      <c r="A80" s="23" t="s">
        <v>210</v>
      </c>
      <c r="B80" s="23" t="s">
        <v>211</v>
      </c>
      <c r="C80" s="39" t="s">
        <v>424</v>
      </c>
      <c r="D80" s="24">
        <v>4</v>
      </c>
      <c r="E80" s="23" t="s">
        <v>395</v>
      </c>
      <c r="F80" s="25" t="s">
        <v>27</v>
      </c>
      <c r="G80" s="23" t="s">
        <v>28</v>
      </c>
      <c r="H80" s="27"/>
      <c r="I80" s="34" t="s">
        <v>168</v>
      </c>
      <c r="J80" s="27" t="s">
        <v>169</v>
      </c>
      <c r="K80" s="27" t="s">
        <v>176</v>
      </c>
      <c r="L80" s="23" t="s">
        <v>33</v>
      </c>
      <c r="M80" s="23" t="s">
        <v>33</v>
      </c>
      <c r="N80" s="23" t="s">
        <v>33</v>
      </c>
      <c r="O80" s="30" t="s">
        <v>461</v>
      </c>
      <c r="P80" s="30" t="s">
        <v>213</v>
      </c>
      <c r="Q80" s="31" t="s">
        <v>36</v>
      </c>
      <c r="R80" s="23" t="s">
        <v>89</v>
      </c>
    </row>
    <row r="81" s="6" customFormat="1" ht="96" spans="1:18">
      <c r="A81" s="23" t="s">
        <v>210</v>
      </c>
      <c r="B81" s="23" t="s">
        <v>211</v>
      </c>
      <c r="C81" s="39" t="s">
        <v>413</v>
      </c>
      <c r="D81" s="24">
        <v>2</v>
      </c>
      <c r="E81" s="23" t="s">
        <v>395</v>
      </c>
      <c r="F81" s="25" t="s">
        <v>27</v>
      </c>
      <c r="G81" s="23" t="s">
        <v>28</v>
      </c>
      <c r="H81" s="27"/>
      <c r="I81" s="27" t="s">
        <v>66</v>
      </c>
      <c r="J81" s="34" t="s">
        <v>67</v>
      </c>
      <c r="K81" s="27" t="s">
        <v>176</v>
      </c>
      <c r="L81" s="23" t="s">
        <v>33</v>
      </c>
      <c r="M81" s="23" t="s">
        <v>33</v>
      </c>
      <c r="N81" s="23" t="s">
        <v>33</v>
      </c>
      <c r="O81" s="30" t="s">
        <v>461</v>
      </c>
      <c r="P81" s="30" t="s">
        <v>213</v>
      </c>
      <c r="Q81" s="31" t="s">
        <v>36</v>
      </c>
      <c r="R81" s="23" t="s">
        <v>43</v>
      </c>
    </row>
    <row r="82" s="6" customFormat="1" ht="108" spans="1:18">
      <c r="A82" s="23" t="s">
        <v>210</v>
      </c>
      <c r="B82" s="23" t="s">
        <v>211</v>
      </c>
      <c r="C82" s="39" t="s">
        <v>443</v>
      </c>
      <c r="D82" s="24">
        <v>6</v>
      </c>
      <c r="E82" s="23" t="s">
        <v>395</v>
      </c>
      <c r="F82" s="25" t="s">
        <v>27</v>
      </c>
      <c r="G82" s="23" t="s">
        <v>28</v>
      </c>
      <c r="H82" s="27"/>
      <c r="I82" s="27" t="s">
        <v>113</v>
      </c>
      <c r="J82" s="27" t="s">
        <v>114</v>
      </c>
      <c r="K82" s="27" t="s">
        <v>176</v>
      </c>
      <c r="L82" s="23" t="s">
        <v>33</v>
      </c>
      <c r="M82" s="23" t="s">
        <v>33</v>
      </c>
      <c r="N82" s="23" t="s">
        <v>33</v>
      </c>
      <c r="O82" s="30" t="s">
        <v>461</v>
      </c>
      <c r="P82" s="30" t="s">
        <v>213</v>
      </c>
      <c r="Q82" s="31" t="s">
        <v>36</v>
      </c>
      <c r="R82" s="23" t="s">
        <v>37</v>
      </c>
    </row>
    <row r="83" s="6" customFormat="1" ht="48" spans="1:18">
      <c r="A83" s="23" t="s">
        <v>210</v>
      </c>
      <c r="B83" s="23" t="s">
        <v>211</v>
      </c>
      <c r="C83" s="23" t="s">
        <v>467</v>
      </c>
      <c r="D83" s="24">
        <v>1</v>
      </c>
      <c r="E83" s="23" t="s">
        <v>395</v>
      </c>
      <c r="F83" s="25" t="s">
        <v>27</v>
      </c>
      <c r="G83" s="23" t="s">
        <v>28</v>
      </c>
      <c r="H83" s="27"/>
      <c r="I83" s="36" t="s">
        <v>203</v>
      </c>
      <c r="J83" s="36" t="s">
        <v>204</v>
      </c>
      <c r="K83" s="27" t="s">
        <v>176</v>
      </c>
      <c r="L83" s="23" t="s">
        <v>33</v>
      </c>
      <c r="M83" s="23" t="s">
        <v>33</v>
      </c>
      <c r="N83" s="23" t="s">
        <v>33</v>
      </c>
      <c r="O83" s="30" t="s">
        <v>461</v>
      </c>
      <c r="P83" s="30" t="s">
        <v>213</v>
      </c>
      <c r="Q83" s="31" t="s">
        <v>36</v>
      </c>
      <c r="R83" s="23" t="s">
        <v>43</v>
      </c>
    </row>
    <row r="84" s="6" customFormat="1" ht="168" spans="1:18">
      <c r="A84" s="23" t="s">
        <v>210</v>
      </c>
      <c r="B84" s="23" t="s">
        <v>211</v>
      </c>
      <c r="C84" s="39" t="s">
        <v>415</v>
      </c>
      <c r="D84" s="24">
        <v>9</v>
      </c>
      <c r="E84" s="23" t="s">
        <v>395</v>
      </c>
      <c r="F84" s="25" t="s">
        <v>27</v>
      </c>
      <c r="G84" s="23" t="s">
        <v>28</v>
      </c>
      <c r="H84" s="27"/>
      <c r="I84" s="36" t="s">
        <v>39</v>
      </c>
      <c r="J84" s="36" t="s">
        <v>40</v>
      </c>
      <c r="K84" s="27" t="s">
        <v>176</v>
      </c>
      <c r="L84" s="23" t="s">
        <v>33</v>
      </c>
      <c r="M84" s="23" t="s">
        <v>33</v>
      </c>
      <c r="N84" s="23" t="s">
        <v>33</v>
      </c>
      <c r="O84" s="30" t="s">
        <v>461</v>
      </c>
      <c r="P84" s="30" t="s">
        <v>213</v>
      </c>
      <c r="Q84" s="31" t="s">
        <v>36</v>
      </c>
      <c r="R84" s="23" t="s">
        <v>43</v>
      </c>
    </row>
    <row r="85" s="6" customFormat="1" ht="84" spans="1:18">
      <c r="A85" s="23" t="s">
        <v>210</v>
      </c>
      <c r="B85" s="23" t="s">
        <v>211</v>
      </c>
      <c r="C85" s="39" t="s">
        <v>468</v>
      </c>
      <c r="D85" s="24">
        <v>1</v>
      </c>
      <c r="E85" s="23" t="s">
        <v>395</v>
      </c>
      <c r="F85" s="25" t="s">
        <v>27</v>
      </c>
      <c r="G85" s="23" t="s">
        <v>28</v>
      </c>
      <c r="H85" s="27"/>
      <c r="I85" s="27" t="s">
        <v>49</v>
      </c>
      <c r="J85" s="27" t="s">
        <v>50</v>
      </c>
      <c r="K85" s="27" t="s">
        <v>176</v>
      </c>
      <c r="L85" s="23" t="s">
        <v>33</v>
      </c>
      <c r="M85" s="23" t="s">
        <v>33</v>
      </c>
      <c r="N85" s="23" t="s">
        <v>33</v>
      </c>
      <c r="O85" s="30" t="s">
        <v>461</v>
      </c>
      <c r="P85" s="30" t="s">
        <v>213</v>
      </c>
      <c r="Q85" s="31" t="s">
        <v>36</v>
      </c>
      <c r="R85" s="23" t="s">
        <v>43</v>
      </c>
    </row>
    <row r="86" s="6" customFormat="1" ht="120" spans="1:18">
      <c r="A86" s="23" t="s">
        <v>210</v>
      </c>
      <c r="B86" s="23" t="s">
        <v>211</v>
      </c>
      <c r="C86" s="39" t="s">
        <v>444</v>
      </c>
      <c r="D86" s="24">
        <v>2</v>
      </c>
      <c r="E86" s="23" t="s">
        <v>395</v>
      </c>
      <c r="F86" s="25" t="s">
        <v>27</v>
      </c>
      <c r="G86" s="23" t="s">
        <v>28</v>
      </c>
      <c r="H86" s="27"/>
      <c r="I86" s="41" t="s">
        <v>73</v>
      </c>
      <c r="J86" s="27" t="s">
        <v>74</v>
      </c>
      <c r="K86" s="27" t="s">
        <v>176</v>
      </c>
      <c r="L86" s="23" t="s">
        <v>33</v>
      </c>
      <c r="M86" s="23" t="s">
        <v>33</v>
      </c>
      <c r="N86" s="23" t="s">
        <v>33</v>
      </c>
      <c r="O86" s="30" t="s">
        <v>461</v>
      </c>
      <c r="P86" s="30" t="s">
        <v>213</v>
      </c>
      <c r="Q86" s="31" t="s">
        <v>36</v>
      </c>
      <c r="R86" s="23" t="s">
        <v>43</v>
      </c>
    </row>
    <row r="87" s="6" customFormat="1" ht="96" spans="1:18">
      <c r="A87" s="23" t="s">
        <v>210</v>
      </c>
      <c r="B87" s="23" t="s">
        <v>211</v>
      </c>
      <c r="C87" s="39" t="s">
        <v>445</v>
      </c>
      <c r="D87" s="24">
        <v>2</v>
      </c>
      <c r="E87" s="23" t="s">
        <v>395</v>
      </c>
      <c r="F87" s="25" t="s">
        <v>27</v>
      </c>
      <c r="G87" s="23" t="s">
        <v>28</v>
      </c>
      <c r="H87" s="27"/>
      <c r="I87" s="27" t="s">
        <v>171</v>
      </c>
      <c r="J87" s="27" t="s">
        <v>172</v>
      </c>
      <c r="K87" s="27" t="s">
        <v>225</v>
      </c>
      <c r="L87" s="23" t="s">
        <v>33</v>
      </c>
      <c r="M87" s="23" t="s">
        <v>33</v>
      </c>
      <c r="N87" s="23" t="s">
        <v>33</v>
      </c>
      <c r="O87" s="30" t="s">
        <v>461</v>
      </c>
      <c r="P87" s="30" t="s">
        <v>213</v>
      </c>
      <c r="Q87" s="31" t="s">
        <v>36</v>
      </c>
      <c r="R87" s="23" t="s">
        <v>54</v>
      </c>
    </row>
    <row r="88" s="6" customFormat="1" ht="168" spans="1:18">
      <c r="A88" s="23" t="s">
        <v>210</v>
      </c>
      <c r="B88" s="23" t="s">
        <v>211</v>
      </c>
      <c r="C88" s="39" t="s">
        <v>428</v>
      </c>
      <c r="D88" s="24">
        <v>12</v>
      </c>
      <c r="E88" s="23" t="s">
        <v>395</v>
      </c>
      <c r="F88" s="25" t="s">
        <v>27</v>
      </c>
      <c r="G88" s="23" t="s">
        <v>28</v>
      </c>
      <c r="H88" s="27"/>
      <c r="I88" s="27" t="s">
        <v>118</v>
      </c>
      <c r="J88" s="27" t="s">
        <v>119</v>
      </c>
      <c r="K88" s="27" t="s">
        <v>93</v>
      </c>
      <c r="L88" s="23" t="s">
        <v>33</v>
      </c>
      <c r="M88" s="23" t="s">
        <v>33</v>
      </c>
      <c r="N88" s="23" t="s">
        <v>33</v>
      </c>
      <c r="O88" s="30" t="s">
        <v>461</v>
      </c>
      <c r="P88" s="30" t="s">
        <v>213</v>
      </c>
      <c r="Q88" s="31" t="s">
        <v>36</v>
      </c>
      <c r="R88" s="23" t="s">
        <v>59</v>
      </c>
    </row>
    <row r="89" s="6" customFormat="1" ht="48" spans="1:18">
      <c r="A89" s="23" t="s">
        <v>210</v>
      </c>
      <c r="B89" s="23" t="s">
        <v>211</v>
      </c>
      <c r="C89" s="39" t="s">
        <v>429</v>
      </c>
      <c r="D89" s="24">
        <v>16</v>
      </c>
      <c r="E89" s="23" t="s">
        <v>395</v>
      </c>
      <c r="F89" s="25" t="s">
        <v>27</v>
      </c>
      <c r="G89" s="23" t="s">
        <v>28</v>
      </c>
      <c r="H89" s="27"/>
      <c r="I89" s="41" t="s">
        <v>124</v>
      </c>
      <c r="J89" s="36" t="s">
        <v>125</v>
      </c>
      <c r="K89" s="27" t="s">
        <v>233</v>
      </c>
      <c r="L89" s="23" t="s">
        <v>33</v>
      </c>
      <c r="M89" s="23" t="s">
        <v>33</v>
      </c>
      <c r="N89" s="23" t="s">
        <v>33</v>
      </c>
      <c r="O89" s="30" t="s">
        <v>461</v>
      </c>
      <c r="P89" s="30" t="s">
        <v>213</v>
      </c>
      <c r="Q89" s="31" t="s">
        <v>36</v>
      </c>
      <c r="R89" s="23" t="s">
        <v>127</v>
      </c>
    </row>
    <row r="90" s="6" customFormat="1" ht="48" spans="1:18">
      <c r="A90" s="23" t="s">
        <v>210</v>
      </c>
      <c r="B90" s="23" t="s">
        <v>211</v>
      </c>
      <c r="C90" s="23" t="s">
        <v>469</v>
      </c>
      <c r="D90" s="24">
        <v>1</v>
      </c>
      <c r="E90" s="23" t="s">
        <v>395</v>
      </c>
      <c r="F90" s="25" t="s">
        <v>27</v>
      </c>
      <c r="G90" s="23" t="s">
        <v>28</v>
      </c>
      <c r="H90" s="27"/>
      <c r="I90" s="27" t="s">
        <v>470</v>
      </c>
      <c r="J90" s="27" t="s">
        <v>471</v>
      </c>
      <c r="K90" s="27" t="s">
        <v>472</v>
      </c>
      <c r="L90" s="23" t="s">
        <v>33</v>
      </c>
      <c r="M90" s="23" t="s">
        <v>33</v>
      </c>
      <c r="N90" s="23" t="s">
        <v>33</v>
      </c>
      <c r="O90" s="30" t="s">
        <v>461</v>
      </c>
      <c r="P90" s="30" t="s">
        <v>213</v>
      </c>
      <c r="Q90" s="23" t="s">
        <v>36</v>
      </c>
      <c r="R90" s="23" t="s">
        <v>43</v>
      </c>
    </row>
    <row r="91" s="6" customFormat="1" ht="72" spans="1:18">
      <c r="A91" s="23" t="s">
        <v>210</v>
      </c>
      <c r="B91" s="23" t="s">
        <v>211</v>
      </c>
      <c r="C91" s="23" t="s">
        <v>447</v>
      </c>
      <c r="D91" s="24">
        <v>3</v>
      </c>
      <c r="E91" s="23" t="s">
        <v>395</v>
      </c>
      <c r="F91" s="25" t="s">
        <v>27</v>
      </c>
      <c r="G91" s="23" t="s">
        <v>28</v>
      </c>
      <c r="H91" s="27"/>
      <c r="I91" s="34" t="s">
        <v>234</v>
      </c>
      <c r="J91" s="27" t="s">
        <v>473</v>
      </c>
      <c r="K91" s="27" t="s">
        <v>474</v>
      </c>
      <c r="L91" s="23" t="s">
        <v>33</v>
      </c>
      <c r="M91" s="23" t="s">
        <v>33</v>
      </c>
      <c r="N91" s="23" t="s">
        <v>33</v>
      </c>
      <c r="O91" s="30" t="s">
        <v>461</v>
      </c>
      <c r="P91" s="30" t="s">
        <v>213</v>
      </c>
      <c r="Q91" s="31" t="s">
        <v>36</v>
      </c>
      <c r="R91" s="23" t="s">
        <v>43</v>
      </c>
    </row>
    <row r="92" s="6" customFormat="1" ht="96" spans="1:18">
      <c r="A92" s="23" t="s">
        <v>210</v>
      </c>
      <c r="B92" s="23" t="s">
        <v>211</v>
      </c>
      <c r="C92" s="23" t="s">
        <v>475</v>
      </c>
      <c r="D92" s="24">
        <v>1</v>
      </c>
      <c r="E92" s="23" t="s">
        <v>395</v>
      </c>
      <c r="F92" s="25" t="s">
        <v>27</v>
      </c>
      <c r="G92" s="26" t="s">
        <v>28</v>
      </c>
      <c r="H92" s="27"/>
      <c r="I92" s="27" t="s">
        <v>476</v>
      </c>
      <c r="J92" s="27" t="s">
        <v>477</v>
      </c>
      <c r="K92" s="27" t="s">
        <v>478</v>
      </c>
      <c r="L92" s="23" t="s">
        <v>33</v>
      </c>
      <c r="M92" s="23" t="s">
        <v>33</v>
      </c>
      <c r="N92" s="23" t="s">
        <v>33</v>
      </c>
      <c r="O92" s="30" t="s">
        <v>461</v>
      </c>
      <c r="P92" s="30" t="s">
        <v>213</v>
      </c>
      <c r="Q92" s="31" t="s">
        <v>36</v>
      </c>
      <c r="R92" s="23" t="s">
        <v>43</v>
      </c>
    </row>
    <row r="93" s="6" customFormat="1" ht="60" spans="1:18">
      <c r="A93" s="23" t="s">
        <v>210</v>
      </c>
      <c r="B93" s="23" t="s">
        <v>211</v>
      </c>
      <c r="C93" s="23" t="s">
        <v>479</v>
      </c>
      <c r="D93" s="24">
        <v>1</v>
      </c>
      <c r="E93" s="23" t="s">
        <v>395</v>
      </c>
      <c r="F93" s="25" t="s">
        <v>27</v>
      </c>
      <c r="G93" s="23" t="s">
        <v>28</v>
      </c>
      <c r="H93" s="27"/>
      <c r="I93" s="27" t="s">
        <v>480</v>
      </c>
      <c r="J93" s="27" t="s">
        <v>481</v>
      </c>
      <c r="K93" s="27" t="s">
        <v>482</v>
      </c>
      <c r="L93" s="23" t="s">
        <v>33</v>
      </c>
      <c r="M93" s="23" t="s">
        <v>33</v>
      </c>
      <c r="N93" s="23" t="s">
        <v>33</v>
      </c>
      <c r="O93" s="30" t="s">
        <v>461</v>
      </c>
      <c r="P93" s="30" t="s">
        <v>213</v>
      </c>
      <c r="Q93" s="31" t="s">
        <v>36</v>
      </c>
      <c r="R93" s="23" t="s">
        <v>43</v>
      </c>
    </row>
    <row r="94" s="6" customFormat="1" ht="192" spans="1:18">
      <c r="A94" s="23" t="s">
        <v>210</v>
      </c>
      <c r="B94" s="23" t="s">
        <v>211</v>
      </c>
      <c r="C94" s="23" t="s">
        <v>483</v>
      </c>
      <c r="D94" s="24">
        <v>2</v>
      </c>
      <c r="E94" s="23" t="s">
        <v>395</v>
      </c>
      <c r="F94" s="25" t="s">
        <v>27</v>
      </c>
      <c r="G94" s="26" t="s">
        <v>28</v>
      </c>
      <c r="H94" s="27"/>
      <c r="I94" s="33" t="s">
        <v>238</v>
      </c>
      <c r="J94" s="27" t="s">
        <v>239</v>
      </c>
      <c r="K94" s="27" t="s">
        <v>484</v>
      </c>
      <c r="L94" s="23" t="s">
        <v>33</v>
      </c>
      <c r="M94" s="23" t="s">
        <v>33</v>
      </c>
      <c r="N94" s="23" t="s">
        <v>33</v>
      </c>
      <c r="O94" s="30" t="s">
        <v>461</v>
      </c>
      <c r="P94" s="30" t="s">
        <v>213</v>
      </c>
      <c r="Q94" s="31" t="s">
        <v>36</v>
      </c>
      <c r="R94" s="23" t="s">
        <v>43</v>
      </c>
    </row>
    <row r="95" s="7" customFormat="1" ht="192" spans="1:18">
      <c r="A95" s="23" t="s">
        <v>241</v>
      </c>
      <c r="B95" s="23" t="s">
        <v>242</v>
      </c>
      <c r="C95" s="23" t="s">
        <v>431</v>
      </c>
      <c r="D95" s="24">
        <v>5</v>
      </c>
      <c r="E95" s="23" t="s">
        <v>395</v>
      </c>
      <c r="F95" s="25" t="s">
        <v>27</v>
      </c>
      <c r="G95" s="23" t="s">
        <v>28</v>
      </c>
      <c r="H95" s="27"/>
      <c r="I95" s="27" t="s">
        <v>87</v>
      </c>
      <c r="J95" s="27" t="s">
        <v>88</v>
      </c>
      <c r="K95" s="27" t="s">
        <v>243</v>
      </c>
      <c r="L95" s="23" t="s">
        <v>33</v>
      </c>
      <c r="M95" s="23" t="s">
        <v>33</v>
      </c>
      <c r="N95" s="23" t="s">
        <v>33</v>
      </c>
      <c r="O95" s="30" t="s">
        <v>485</v>
      </c>
      <c r="P95" s="30" t="s">
        <v>245</v>
      </c>
      <c r="Q95" s="31" t="s">
        <v>36</v>
      </c>
      <c r="R95" s="23" t="s">
        <v>89</v>
      </c>
    </row>
    <row r="96" s="7" customFormat="1" ht="84" spans="1:18">
      <c r="A96" s="23" t="s">
        <v>241</v>
      </c>
      <c r="B96" s="23" t="s">
        <v>242</v>
      </c>
      <c r="C96" s="23" t="s">
        <v>433</v>
      </c>
      <c r="D96" s="24">
        <v>2</v>
      </c>
      <c r="E96" s="23" t="s">
        <v>395</v>
      </c>
      <c r="F96" s="25" t="s">
        <v>27</v>
      </c>
      <c r="G96" s="23" t="s">
        <v>28</v>
      </c>
      <c r="H96" s="27"/>
      <c r="I96" s="27" t="s">
        <v>78</v>
      </c>
      <c r="J96" s="27" t="s">
        <v>79</v>
      </c>
      <c r="K96" s="27" t="s">
        <v>243</v>
      </c>
      <c r="L96" s="23" t="s">
        <v>33</v>
      </c>
      <c r="M96" s="23" t="s">
        <v>33</v>
      </c>
      <c r="N96" s="23" t="s">
        <v>33</v>
      </c>
      <c r="O96" s="30" t="s">
        <v>485</v>
      </c>
      <c r="P96" s="30" t="s">
        <v>245</v>
      </c>
      <c r="Q96" s="31" t="s">
        <v>36</v>
      </c>
      <c r="R96" s="23" t="s">
        <v>83</v>
      </c>
    </row>
    <row r="97" s="7" customFormat="1" ht="108" spans="1:18">
      <c r="A97" s="23" t="s">
        <v>241</v>
      </c>
      <c r="B97" s="23" t="s">
        <v>242</v>
      </c>
      <c r="C97" s="23" t="s">
        <v>462</v>
      </c>
      <c r="D97" s="24">
        <v>1</v>
      </c>
      <c r="E97" s="23" t="s">
        <v>395</v>
      </c>
      <c r="F97" s="25" t="s">
        <v>27</v>
      </c>
      <c r="G97" s="23" t="s">
        <v>28</v>
      </c>
      <c r="H97" s="27"/>
      <c r="I97" s="27" t="s">
        <v>95</v>
      </c>
      <c r="J97" s="27" t="s">
        <v>96</v>
      </c>
      <c r="K97" s="27" t="s">
        <v>243</v>
      </c>
      <c r="L97" s="23" t="s">
        <v>33</v>
      </c>
      <c r="M97" s="23" t="s">
        <v>33</v>
      </c>
      <c r="N97" s="23" t="s">
        <v>33</v>
      </c>
      <c r="O97" s="30" t="s">
        <v>485</v>
      </c>
      <c r="P97" s="30" t="s">
        <v>245</v>
      </c>
      <c r="Q97" s="31" t="s">
        <v>36</v>
      </c>
      <c r="R97" s="23" t="s">
        <v>97</v>
      </c>
    </row>
    <row r="98" s="7" customFormat="1" ht="96" spans="1:18">
      <c r="A98" s="23" t="s">
        <v>241</v>
      </c>
      <c r="B98" s="23" t="s">
        <v>242</v>
      </c>
      <c r="C98" s="23" t="s">
        <v>434</v>
      </c>
      <c r="D98" s="24">
        <v>1</v>
      </c>
      <c r="E98" s="23" t="s">
        <v>395</v>
      </c>
      <c r="F98" s="25" t="s">
        <v>27</v>
      </c>
      <c r="G98" s="23" t="s">
        <v>28</v>
      </c>
      <c r="H98" s="27"/>
      <c r="I98" s="27" t="s">
        <v>217</v>
      </c>
      <c r="J98" s="27" t="s">
        <v>218</v>
      </c>
      <c r="K98" s="27" t="s">
        <v>243</v>
      </c>
      <c r="L98" s="23" t="s">
        <v>33</v>
      </c>
      <c r="M98" s="23" t="s">
        <v>33</v>
      </c>
      <c r="N98" s="23" t="s">
        <v>33</v>
      </c>
      <c r="O98" s="30" t="s">
        <v>485</v>
      </c>
      <c r="P98" s="30" t="s">
        <v>245</v>
      </c>
      <c r="Q98" s="31" t="s">
        <v>36</v>
      </c>
      <c r="R98" s="23" t="s">
        <v>219</v>
      </c>
    </row>
    <row r="99" s="7" customFormat="1" ht="144" spans="1:18">
      <c r="A99" s="23" t="s">
        <v>241</v>
      </c>
      <c r="B99" s="23" t="s">
        <v>242</v>
      </c>
      <c r="C99" s="23" t="s">
        <v>463</v>
      </c>
      <c r="D99" s="24">
        <v>2</v>
      </c>
      <c r="E99" s="23" t="s">
        <v>395</v>
      </c>
      <c r="F99" s="25" t="s">
        <v>27</v>
      </c>
      <c r="G99" s="23" t="s">
        <v>28</v>
      </c>
      <c r="H99" s="27"/>
      <c r="I99" s="27" t="s">
        <v>99</v>
      </c>
      <c r="J99" s="27" t="s">
        <v>100</v>
      </c>
      <c r="K99" s="27" t="s">
        <v>243</v>
      </c>
      <c r="L99" s="23" t="s">
        <v>33</v>
      </c>
      <c r="M99" s="23" t="s">
        <v>33</v>
      </c>
      <c r="N99" s="23" t="s">
        <v>33</v>
      </c>
      <c r="O99" s="30" t="s">
        <v>485</v>
      </c>
      <c r="P99" s="30" t="s">
        <v>245</v>
      </c>
      <c r="Q99" s="31" t="s">
        <v>36</v>
      </c>
      <c r="R99" s="42" t="s">
        <v>101</v>
      </c>
    </row>
    <row r="100" s="7" customFormat="1" ht="96" spans="1:18">
      <c r="A100" s="23" t="s">
        <v>241</v>
      </c>
      <c r="B100" s="23" t="s">
        <v>242</v>
      </c>
      <c r="C100" s="23" t="s">
        <v>394</v>
      </c>
      <c r="D100" s="24">
        <v>2</v>
      </c>
      <c r="E100" s="23" t="s">
        <v>395</v>
      </c>
      <c r="F100" s="25" t="s">
        <v>27</v>
      </c>
      <c r="G100" s="23" t="s">
        <v>28</v>
      </c>
      <c r="H100" s="27"/>
      <c r="I100" s="27" t="s">
        <v>29</v>
      </c>
      <c r="J100" s="27" t="s">
        <v>30</v>
      </c>
      <c r="K100" s="27" t="s">
        <v>243</v>
      </c>
      <c r="L100" s="23" t="s">
        <v>33</v>
      </c>
      <c r="M100" s="23" t="s">
        <v>33</v>
      </c>
      <c r="N100" s="23" t="s">
        <v>33</v>
      </c>
      <c r="O100" s="30" t="s">
        <v>485</v>
      </c>
      <c r="P100" s="30" t="s">
        <v>245</v>
      </c>
      <c r="Q100" s="31" t="s">
        <v>36</v>
      </c>
      <c r="R100" s="23" t="s">
        <v>37</v>
      </c>
    </row>
    <row r="101" s="7" customFormat="1" ht="168" spans="1:18">
      <c r="A101" s="23" t="s">
        <v>241</v>
      </c>
      <c r="B101" s="23" t="s">
        <v>242</v>
      </c>
      <c r="C101" s="23" t="s">
        <v>435</v>
      </c>
      <c r="D101" s="24">
        <v>1</v>
      </c>
      <c r="E101" s="23" t="s">
        <v>395</v>
      </c>
      <c r="F101" s="25" t="s">
        <v>27</v>
      </c>
      <c r="G101" s="23" t="s">
        <v>28</v>
      </c>
      <c r="H101" s="27"/>
      <c r="I101" s="36" t="s">
        <v>39</v>
      </c>
      <c r="J101" s="36" t="s">
        <v>40</v>
      </c>
      <c r="K101" s="27" t="s">
        <v>243</v>
      </c>
      <c r="L101" s="23" t="s">
        <v>33</v>
      </c>
      <c r="M101" s="23" t="s">
        <v>33</v>
      </c>
      <c r="N101" s="23" t="s">
        <v>33</v>
      </c>
      <c r="O101" s="30" t="s">
        <v>485</v>
      </c>
      <c r="P101" s="30" t="s">
        <v>245</v>
      </c>
      <c r="Q101" s="31" t="s">
        <v>36</v>
      </c>
      <c r="R101" s="23" t="s">
        <v>43</v>
      </c>
    </row>
    <row r="102" s="7" customFormat="1" ht="60" spans="1:18">
      <c r="A102" s="23" t="s">
        <v>241</v>
      </c>
      <c r="B102" s="23" t="s">
        <v>242</v>
      </c>
      <c r="C102" s="23" t="s">
        <v>436</v>
      </c>
      <c r="D102" s="24">
        <v>3</v>
      </c>
      <c r="E102" s="23" t="s">
        <v>395</v>
      </c>
      <c r="F102" s="25" t="s">
        <v>27</v>
      </c>
      <c r="G102" s="23" t="s">
        <v>28</v>
      </c>
      <c r="H102" s="27"/>
      <c r="I102" s="27" t="s">
        <v>45</v>
      </c>
      <c r="J102" s="27" t="s">
        <v>46</v>
      </c>
      <c r="K102" s="27" t="s">
        <v>243</v>
      </c>
      <c r="L102" s="23" t="s">
        <v>33</v>
      </c>
      <c r="M102" s="23" t="s">
        <v>33</v>
      </c>
      <c r="N102" s="23" t="s">
        <v>33</v>
      </c>
      <c r="O102" s="30" t="s">
        <v>485</v>
      </c>
      <c r="P102" s="30" t="s">
        <v>245</v>
      </c>
      <c r="Q102" s="31" t="s">
        <v>36</v>
      </c>
      <c r="R102" s="23" t="s">
        <v>47</v>
      </c>
    </row>
    <row r="103" s="7" customFormat="1" ht="96" spans="1:18">
      <c r="A103" s="23" t="s">
        <v>241</v>
      </c>
      <c r="B103" s="23" t="s">
        <v>242</v>
      </c>
      <c r="C103" s="23" t="s">
        <v>486</v>
      </c>
      <c r="D103" s="24">
        <v>1</v>
      </c>
      <c r="E103" s="23" t="s">
        <v>395</v>
      </c>
      <c r="F103" s="25" t="s">
        <v>27</v>
      </c>
      <c r="G103" s="23" t="s">
        <v>28</v>
      </c>
      <c r="H103" s="27"/>
      <c r="I103" s="27" t="s">
        <v>70</v>
      </c>
      <c r="J103" s="27" t="s">
        <v>71</v>
      </c>
      <c r="K103" s="27" t="s">
        <v>243</v>
      </c>
      <c r="L103" s="23" t="s">
        <v>33</v>
      </c>
      <c r="M103" s="23" t="s">
        <v>33</v>
      </c>
      <c r="N103" s="23" t="s">
        <v>33</v>
      </c>
      <c r="O103" s="30" t="s">
        <v>485</v>
      </c>
      <c r="P103" s="30" t="s">
        <v>245</v>
      </c>
      <c r="Q103" s="31" t="s">
        <v>36</v>
      </c>
      <c r="R103" s="23" t="s">
        <v>43</v>
      </c>
    </row>
    <row r="104" s="7" customFormat="1" ht="120" spans="1:18">
      <c r="A104" s="23" t="s">
        <v>241</v>
      </c>
      <c r="B104" s="23" t="s">
        <v>242</v>
      </c>
      <c r="C104" s="23" t="s">
        <v>487</v>
      </c>
      <c r="D104" s="24">
        <v>1</v>
      </c>
      <c r="E104" s="23" t="s">
        <v>395</v>
      </c>
      <c r="F104" s="25" t="s">
        <v>27</v>
      </c>
      <c r="G104" s="23" t="s">
        <v>28</v>
      </c>
      <c r="H104" s="27"/>
      <c r="I104" s="41" t="s">
        <v>73</v>
      </c>
      <c r="J104" s="27" t="s">
        <v>74</v>
      </c>
      <c r="K104" s="27" t="s">
        <v>243</v>
      </c>
      <c r="L104" s="23" t="s">
        <v>33</v>
      </c>
      <c r="M104" s="23" t="s">
        <v>33</v>
      </c>
      <c r="N104" s="23" t="s">
        <v>33</v>
      </c>
      <c r="O104" s="30" t="s">
        <v>485</v>
      </c>
      <c r="P104" s="30" t="s">
        <v>245</v>
      </c>
      <c r="Q104" s="31" t="s">
        <v>36</v>
      </c>
      <c r="R104" s="23" t="s">
        <v>43</v>
      </c>
    </row>
    <row r="105" s="7" customFormat="1" ht="84" spans="1:18">
      <c r="A105" s="23" t="s">
        <v>241</v>
      </c>
      <c r="B105" s="23" t="s">
        <v>242</v>
      </c>
      <c r="C105" s="23" t="s">
        <v>437</v>
      </c>
      <c r="D105" s="24">
        <v>1</v>
      </c>
      <c r="E105" s="23" t="s">
        <v>395</v>
      </c>
      <c r="F105" s="25" t="s">
        <v>27</v>
      </c>
      <c r="G105" s="23" t="s">
        <v>28</v>
      </c>
      <c r="H105" s="27"/>
      <c r="I105" s="27" t="s">
        <v>52</v>
      </c>
      <c r="J105" s="27" t="s">
        <v>53</v>
      </c>
      <c r="K105" s="27" t="s">
        <v>243</v>
      </c>
      <c r="L105" s="23" t="s">
        <v>33</v>
      </c>
      <c r="M105" s="23" t="s">
        <v>33</v>
      </c>
      <c r="N105" s="23" t="s">
        <v>33</v>
      </c>
      <c r="O105" s="30" t="s">
        <v>485</v>
      </c>
      <c r="P105" s="30" t="s">
        <v>245</v>
      </c>
      <c r="Q105" s="31" t="s">
        <v>36</v>
      </c>
      <c r="R105" s="23" t="s">
        <v>54</v>
      </c>
    </row>
    <row r="106" s="7" customFormat="1" ht="156" spans="1:18">
      <c r="A106" s="23" t="s">
        <v>241</v>
      </c>
      <c r="B106" s="23" t="s">
        <v>242</v>
      </c>
      <c r="C106" s="23" t="s">
        <v>439</v>
      </c>
      <c r="D106" s="24">
        <v>2</v>
      </c>
      <c r="E106" s="23" t="s">
        <v>395</v>
      </c>
      <c r="F106" s="25" t="s">
        <v>27</v>
      </c>
      <c r="G106" s="23" t="s">
        <v>28</v>
      </c>
      <c r="H106" s="27"/>
      <c r="I106" s="27" t="s">
        <v>56</v>
      </c>
      <c r="J106" s="27" t="s">
        <v>57</v>
      </c>
      <c r="K106" s="27" t="s">
        <v>250</v>
      </c>
      <c r="L106" s="23" t="s">
        <v>33</v>
      </c>
      <c r="M106" s="23" t="s">
        <v>33</v>
      </c>
      <c r="N106" s="23" t="s">
        <v>33</v>
      </c>
      <c r="O106" s="30" t="s">
        <v>485</v>
      </c>
      <c r="P106" s="30" t="s">
        <v>245</v>
      </c>
      <c r="Q106" s="31" t="s">
        <v>36</v>
      </c>
      <c r="R106" s="23" t="s">
        <v>59</v>
      </c>
    </row>
    <row r="107" s="7" customFormat="1" ht="72" spans="1:18">
      <c r="A107" s="23" t="s">
        <v>241</v>
      </c>
      <c r="B107" s="23" t="s">
        <v>242</v>
      </c>
      <c r="C107" s="23" t="s">
        <v>399</v>
      </c>
      <c r="D107" s="24">
        <v>1</v>
      </c>
      <c r="E107" s="23" t="s">
        <v>395</v>
      </c>
      <c r="F107" s="25" t="s">
        <v>27</v>
      </c>
      <c r="G107" s="23" t="s">
        <v>28</v>
      </c>
      <c r="H107" s="27"/>
      <c r="I107" s="27" t="s">
        <v>62</v>
      </c>
      <c r="J107" s="27" t="s">
        <v>63</v>
      </c>
      <c r="K107" s="27" t="s">
        <v>243</v>
      </c>
      <c r="L107" s="23" t="s">
        <v>33</v>
      </c>
      <c r="M107" s="23" t="s">
        <v>33</v>
      </c>
      <c r="N107" s="23" t="s">
        <v>33</v>
      </c>
      <c r="O107" s="30" t="s">
        <v>488</v>
      </c>
      <c r="P107" s="30" t="s">
        <v>245</v>
      </c>
      <c r="Q107" s="31" t="s">
        <v>36</v>
      </c>
      <c r="R107" s="23" t="s">
        <v>43</v>
      </c>
    </row>
    <row r="108" s="7" customFormat="1" ht="96" spans="1:18">
      <c r="A108" s="23" t="s">
        <v>241</v>
      </c>
      <c r="B108" s="23" t="s">
        <v>242</v>
      </c>
      <c r="C108" s="23" t="s">
        <v>413</v>
      </c>
      <c r="D108" s="24">
        <v>1</v>
      </c>
      <c r="E108" s="23" t="s">
        <v>395</v>
      </c>
      <c r="F108" s="25" t="s">
        <v>27</v>
      </c>
      <c r="G108" s="23" t="s">
        <v>28</v>
      </c>
      <c r="H108" s="27"/>
      <c r="I108" s="27" t="s">
        <v>66</v>
      </c>
      <c r="J108" s="27" t="s">
        <v>67</v>
      </c>
      <c r="K108" s="27" t="s">
        <v>243</v>
      </c>
      <c r="L108" s="23" t="s">
        <v>33</v>
      </c>
      <c r="M108" s="23" t="s">
        <v>33</v>
      </c>
      <c r="N108" s="23" t="s">
        <v>33</v>
      </c>
      <c r="O108" s="30" t="s">
        <v>485</v>
      </c>
      <c r="P108" s="30" t="s">
        <v>245</v>
      </c>
      <c r="Q108" s="31" t="s">
        <v>36</v>
      </c>
      <c r="R108" s="23" t="s">
        <v>43</v>
      </c>
    </row>
    <row r="109" s="7" customFormat="1" ht="108" spans="1:18">
      <c r="A109" s="23" t="s">
        <v>241</v>
      </c>
      <c r="B109" s="23" t="s">
        <v>242</v>
      </c>
      <c r="C109" s="23" t="s">
        <v>443</v>
      </c>
      <c r="D109" s="24">
        <v>2</v>
      </c>
      <c r="E109" s="23" t="s">
        <v>395</v>
      </c>
      <c r="F109" s="25" t="s">
        <v>27</v>
      </c>
      <c r="G109" s="23" t="s">
        <v>28</v>
      </c>
      <c r="H109" s="27"/>
      <c r="I109" s="27" t="s">
        <v>113</v>
      </c>
      <c r="J109" s="27" t="s">
        <v>114</v>
      </c>
      <c r="K109" s="27" t="s">
        <v>243</v>
      </c>
      <c r="L109" s="23" t="s">
        <v>33</v>
      </c>
      <c r="M109" s="23" t="s">
        <v>33</v>
      </c>
      <c r="N109" s="23" t="s">
        <v>33</v>
      </c>
      <c r="O109" s="30" t="s">
        <v>485</v>
      </c>
      <c r="P109" s="30" t="s">
        <v>245</v>
      </c>
      <c r="Q109" s="31" t="s">
        <v>36</v>
      </c>
      <c r="R109" s="23" t="s">
        <v>37</v>
      </c>
    </row>
    <row r="110" s="7" customFormat="1" ht="48" spans="1:18">
      <c r="A110" s="23" t="s">
        <v>241</v>
      </c>
      <c r="B110" s="23" t="s">
        <v>242</v>
      </c>
      <c r="C110" s="23" t="s">
        <v>467</v>
      </c>
      <c r="D110" s="24">
        <v>1</v>
      </c>
      <c r="E110" s="23" t="s">
        <v>395</v>
      </c>
      <c r="F110" s="25" t="s">
        <v>27</v>
      </c>
      <c r="G110" s="23" t="s">
        <v>28</v>
      </c>
      <c r="H110" s="27"/>
      <c r="I110" s="36" t="s">
        <v>203</v>
      </c>
      <c r="J110" s="36" t="s">
        <v>204</v>
      </c>
      <c r="K110" s="27" t="s">
        <v>243</v>
      </c>
      <c r="L110" s="23" t="s">
        <v>33</v>
      </c>
      <c r="M110" s="23" t="s">
        <v>33</v>
      </c>
      <c r="N110" s="23" t="s">
        <v>33</v>
      </c>
      <c r="O110" s="30" t="s">
        <v>485</v>
      </c>
      <c r="P110" s="30" t="s">
        <v>245</v>
      </c>
      <c r="Q110" s="31" t="s">
        <v>36</v>
      </c>
      <c r="R110" s="23" t="s">
        <v>43</v>
      </c>
    </row>
    <row r="111" s="7" customFormat="1" ht="168" spans="1:18">
      <c r="A111" s="23" t="s">
        <v>241</v>
      </c>
      <c r="B111" s="23" t="s">
        <v>242</v>
      </c>
      <c r="C111" s="23" t="s">
        <v>415</v>
      </c>
      <c r="D111" s="24">
        <v>1</v>
      </c>
      <c r="E111" s="23" t="s">
        <v>395</v>
      </c>
      <c r="F111" s="25" t="s">
        <v>27</v>
      </c>
      <c r="G111" s="23" t="s">
        <v>28</v>
      </c>
      <c r="H111" s="27"/>
      <c r="I111" s="36" t="s">
        <v>39</v>
      </c>
      <c r="J111" s="36" t="s">
        <v>40</v>
      </c>
      <c r="K111" s="27" t="s">
        <v>243</v>
      </c>
      <c r="L111" s="23" t="s">
        <v>33</v>
      </c>
      <c r="M111" s="23" t="s">
        <v>33</v>
      </c>
      <c r="N111" s="23" t="s">
        <v>33</v>
      </c>
      <c r="O111" s="30" t="s">
        <v>485</v>
      </c>
      <c r="P111" s="30" t="s">
        <v>245</v>
      </c>
      <c r="Q111" s="31" t="s">
        <v>36</v>
      </c>
      <c r="R111" s="23" t="s">
        <v>43</v>
      </c>
    </row>
    <row r="112" s="7" customFormat="1" ht="96" spans="1:18">
      <c r="A112" s="23" t="s">
        <v>241</v>
      </c>
      <c r="B112" s="23" t="s">
        <v>242</v>
      </c>
      <c r="C112" s="23" t="s">
        <v>489</v>
      </c>
      <c r="D112" s="24">
        <v>3</v>
      </c>
      <c r="E112" s="23" t="s">
        <v>395</v>
      </c>
      <c r="F112" s="25" t="s">
        <v>27</v>
      </c>
      <c r="G112" s="23" t="s">
        <v>28</v>
      </c>
      <c r="H112" s="27"/>
      <c r="I112" s="27" t="s">
        <v>70</v>
      </c>
      <c r="J112" s="27" t="s">
        <v>71</v>
      </c>
      <c r="K112" s="27" t="s">
        <v>243</v>
      </c>
      <c r="L112" s="23" t="s">
        <v>33</v>
      </c>
      <c r="M112" s="23" t="s">
        <v>33</v>
      </c>
      <c r="N112" s="23" t="s">
        <v>33</v>
      </c>
      <c r="O112" s="30" t="s">
        <v>485</v>
      </c>
      <c r="P112" s="30" t="s">
        <v>245</v>
      </c>
      <c r="Q112" s="31" t="s">
        <v>36</v>
      </c>
      <c r="R112" s="23" t="s">
        <v>43</v>
      </c>
    </row>
    <row r="113" s="7" customFormat="1" ht="120" spans="1:18">
      <c r="A113" s="23" t="s">
        <v>241</v>
      </c>
      <c r="B113" s="23" t="s">
        <v>242</v>
      </c>
      <c r="C113" s="23" t="s">
        <v>444</v>
      </c>
      <c r="D113" s="24">
        <v>1</v>
      </c>
      <c r="E113" s="23" t="s">
        <v>395</v>
      </c>
      <c r="F113" s="25" t="s">
        <v>27</v>
      </c>
      <c r="G113" s="23" t="s">
        <v>28</v>
      </c>
      <c r="H113" s="27"/>
      <c r="I113" s="41" t="s">
        <v>73</v>
      </c>
      <c r="J113" s="27" t="s">
        <v>74</v>
      </c>
      <c r="K113" s="27" t="s">
        <v>243</v>
      </c>
      <c r="L113" s="23" t="s">
        <v>33</v>
      </c>
      <c r="M113" s="23" t="s">
        <v>33</v>
      </c>
      <c r="N113" s="23" t="s">
        <v>33</v>
      </c>
      <c r="O113" s="30" t="s">
        <v>488</v>
      </c>
      <c r="P113" s="30" t="s">
        <v>245</v>
      </c>
      <c r="Q113" s="31" t="s">
        <v>36</v>
      </c>
      <c r="R113" s="23" t="s">
        <v>43</v>
      </c>
    </row>
    <row r="114" s="7" customFormat="1" ht="168" spans="1:18">
      <c r="A114" s="23" t="s">
        <v>241</v>
      </c>
      <c r="B114" s="23" t="s">
        <v>242</v>
      </c>
      <c r="C114" s="23" t="s">
        <v>428</v>
      </c>
      <c r="D114" s="24">
        <v>2</v>
      </c>
      <c r="E114" s="23" t="s">
        <v>395</v>
      </c>
      <c r="F114" s="25" t="s">
        <v>27</v>
      </c>
      <c r="G114" s="23" t="s">
        <v>28</v>
      </c>
      <c r="H114" s="27"/>
      <c r="I114" s="27" t="s">
        <v>118</v>
      </c>
      <c r="J114" s="27" t="s">
        <v>119</v>
      </c>
      <c r="K114" s="27" t="s">
        <v>250</v>
      </c>
      <c r="L114" s="23" t="s">
        <v>33</v>
      </c>
      <c r="M114" s="23" t="s">
        <v>33</v>
      </c>
      <c r="N114" s="23" t="s">
        <v>33</v>
      </c>
      <c r="O114" s="30" t="s">
        <v>485</v>
      </c>
      <c r="P114" s="30" t="s">
        <v>245</v>
      </c>
      <c r="Q114" s="31" t="s">
        <v>36</v>
      </c>
      <c r="R114" s="23" t="s">
        <v>59</v>
      </c>
    </row>
    <row r="115" s="7" customFormat="1" ht="36" spans="1:18">
      <c r="A115" s="23" t="s">
        <v>241</v>
      </c>
      <c r="B115" s="23" t="s">
        <v>242</v>
      </c>
      <c r="C115" s="23" t="s">
        <v>490</v>
      </c>
      <c r="D115" s="24">
        <v>2</v>
      </c>
      <c r="E115" s="23" t="s">
        <v>395</v>
      </c>
      <c r="F115" s="25" t="s">
        <v>27</v>
      </c>
      <c r="G115" s="23" t="s">
        <v>28</v>
      </c>
      <c r="H115" s="27"/>
      <c r="I115" s="27" t="s">
        <v>257</v>
      </c>
      <c r="J115" s="36" t="s">
        <v>258</v>
      </c>
      <c r="K115" s="27" t="s">
        <v>243</v>
      </c>
      <c r="L115" s="23" t="s">
        <v>33</v>
      </c>
      <c r="M115" s="23" t="s">
        <v>33</v>
      </c>
      <c r="N115" s="23" t="s">
        <v>33</v>
      </c>
      <c r="O115" s="30" t="s">
        <v>485</v>
      </c>
      <c r="P115" s="30" t="s">
        <v>245</v>
      </c>
      <c r="Q115" s="31" t="s">
        <v>36</v>
      </c>
      <c r="R115" s="23" t="s">
        <v>43</v>
      </c>
    </row>
    <row r="116" s="7" customFormat="1" ht="108" spans="1:18">
      <c r="A116" s="23" t="s">
        <v>241</v>
      </c>
      <c r="B116" s="23" t="s">
        <v>242</v>
      </c>
      <c r="C116" s="23" t="s">
        <v>491</v>
      </c>
      <c r="D116" s="24">
        <v>1</v>
      </c>
      <c r="E116" s="23" t="s">
        <v>395</v>
      </c>
      <c r="F116" s="25" t="s">
        <v>27</v>
      </c>
      <c r="G116" s="23" t="s">
        <v>28</v>
      </c>
      <c r="H116" s="27"/>
      <c r="I116" s="27" t="s">
        <v>95</v>
      </c>
      <c r="J116" s="27" t="s">
        <v>96</v>
      </c>
      <c r="K116" s="27" t="s">
        <v>243</v>
      </c>
      <c r="L116" s="23" t="s">
        <v>33</v>
      </c>
      <c r="M116" s="23" t="s">
        <v>33</v>
      </c>
      <c r="N116" s="23" t="s">
        <v>33</v>
      </c>
      <c r="O116" s="30" t="s">
        <v>488</v>
      </c>
      <c r="P116" s="30" t="s">
        <v>245</v>
      </c>
      <c r="Q116" s="31" t="s">
        <v>36</v>
      </c>
      <c r="R116" s="23" t="s">
        <v>97</v>
      </c>
    </row>
    <row r="117" s="7" customFormat="1" ht="120" spans="1:18">
      <c r="A117" s="23" t="s">
        <v>241</v>
      </c>
      <c r="B117" s="23" t="s">
        <v>242</v>
      </c>
      <c r="C117" s="23" t="s">
        <v>447</v>
      </c>
      <c r="D117" s="24">
        <v>2</v>
      </c>
      <c r="E117" s="23" t="s">
        <v>395</v>
      </c>
      <c r="F117" s="25" t="s">
        <v>27</v>
      </c>
      <c r="G117" s="23" t="s">
        <v>28</v>
      </c>
      <c r="H117" s="27"/>
      <c r="I117" s="27" t="s">
        <v>262</v>
      </c>
      <c r="J117" s="27" t="s">
        <v>263</v>
      </c>
      <c r="K117" s="27" t="s">
        <v>264</v>
      </c>
      <c r="L117" s="23" t="s">
        <v>33</v>
      </c>
      <c r="M117" s="23" t="s">
        <v>33</v>
      </c>
      <c r="N117" s="23" t="s">
        <v>33</v>
      </c>
      <c r="O117" s="30" t="s">
        <v>485</v>
      </c>
      <c r="P117" s="30" t="s">
        <v>245</v>
      </c>
      <c r="Q117" s="31" t="s">
        <v>36</v>
      </c>
      <c r="R117" s="23" t="s">
        <v>43</v>
      </c>
    </row>
    <row r="118" s="7" customFormat="1" ht="84" spans="1:18">
      <c r="A118" s="23" t="s">
        <v>241</v>
      </c>
      <c r="B118" s="23" t="s">
        <v>242</v>
      </c>
      <c r="C118" s="23" t="s">
        <v>492</v>
      </c>
      <c r="D118" s="24">
        <v>2</v>
      </c>
      <c r="E118" s="23" t="s">
        <v>395</v>
      </c>
      <c r="F118" s="25" t="s">
        <v>27</v>
      </c>
      <c r="G118" s="23" t="s">
        <v>28</v>
      </c>
      <c r="H118" s="27"/>
      <c r="I118" s="27" t="s">
        <v>266</v>
      </c>
      <c r="J118" s="27" t="s">
        <v>267</v>
      </c>
      <c r="K118" s="27" t="s">
        <v>268</v>
      </c>
      <c r="L118" s="23" t="s">
        <v>33</v>
      </c>
      <c r="M118" s="23" t="s">
        <v>33</v>
      </c>
      <c r="N118" s="23" t="s">
        <v>33</v>
      </c>
      <c r="O118" s="30" t="s">
        <v>485</v>
      </c>
      <c r="P118" s="30" t="s">
        <v>245</v>
      </c>
      <c r="Q118" s="31" t="s">
        <v>36</v>
      </c>
      <c r="R118" s="23" t="s">
        <v>43</v>
      </c>
    </row>
    <row r="119" s="7" customFormat="1" ht="96" spans="1:18">
      <c r="A119" s="23" t="s">
        <v>241</v>
      </c>
      <c r="B119" s="23" t="s">
        <v>242</v>
      </c>
      <c r="C119" s="23" t="s">
        <v>452</v>
      </c>
      <c r="D119" s="24">
        <v>1</v>
      </c>
      <c r="E119" s="23" t="s">
        <v>395</v>
      </c>
      <c r="F119" s="25" t="s">
        <v>27</v>
      </c>
      <c r="G119" s="23" t="s">
        <v>28</v>
      </c>
      <c r="H119" s="27"/>
      <c r="I119" s="27" t="s">
        <v>29</v>
      </c>
      <c r="J119" s="27" t="s">
        <v>30</v>
      </c>
      <c r="K119" s="27" t="s">
        <v>243</v>
      </c>
      <c r="L119" s="23" t="s">
        <v>33</v>
      </c>
      <c r="M119" s="23" t="s">
        <v>33</v>
      </c>
      <c r="N119" s="23" t="s">
        <v>33</v>
      </c>
      <c r="O119" s="30" t="s">
        <v>488</v>
      </c>
      <c r="P119" s="30" t="s">
        <v>245</v>
      </c>
      <c r="Q119" s="31" t="s">
        <v>36</v>
      </c>
      <c r="R119" s="23" t="s">
        <v>37</v>
      </c>
    </row>
    <row r="120" s="7" customFormat="1" ht="96" spans="1:18">
      <c r="A120" s="23" t="s">
        <v>241</v>
      </c>
      <c r="B120" s="23" t="s">
        <v>242</v>
      </c>
      <c r="C120" s="23" t="s">
        <v>493</v>
      </c>
      <c r="D120" s="24">
        <v>1</v>
      </c>
      <c r="E120" s="23" t="s">
        <v>395</v>
      </c>
      <c r="F120" s="25" t="s">
        <v>27</v>
      </c>
      <c r="G120" s="23" t="s">
        <v>28</v>
      </c>
      <c r="H120" s="27"/>
      <c r="I120" s="27" t="s">
        <v>70</v>
      </c>
      <c r="J120" s="27" t="s">
        <v>71</v>
      </c>
      <c r="K120" s="27" t="s">
        <v>243</v>
      </c>
      <c r="L120" s="23" t="s">
        <v>33</v>
      </c>
      <c r="M120" s="23" t="s">
        <v>33</v>
      </c>
      <c r="N120" s="23" t="s">
        <v>33</v>
      </c>
      <c r="O120" s="30" t="s">
        <v>488</v>
      </c>
      <c r="P120" s="30" t="s">
        <v>245</v>
      </c>
      <c r="Q120" s="31" t="s">
        <v>36</v>
      </c>
      <c r="R120" s="23" t="s">
        <v>43</v>
      </c>
    </row>
    <row r="121" s="7" customFormat="1" ht="156" spans="1:18">
      <c r="A121" s="23" t="s">
        <v>241</v>
      </c>
      <c r="B121" s="23" t="s">
        <v>242</v>
      </c>
      <c r="C121" s="23" t="s">
        <v>453</v>
      </c>
      <c r="D121" s="24">
        <v>1</v>
      </c>
      <c r="E121" s="23" t="s">
        <v>395</v>
      </c>
      <c r="F121" s="25" t="s">
        <v>27</v>
      </c>
      <c r="G121" s="23" t="s">
        <v>28</v>
      </c>
      <c r="H121" s="27"/>
      <c r="I121" s="27" t="s">
        <v>56</v>
      </c>
      <c r="J121" s="27" t="s">
        <v>57</v>
      </c>
      <c r="K121" s="27" t="s">
        <v>250</v>
      </c>
      <c r="L121" s="23" t="s">
        <v>33</v>
      </c>
      <c r="M121" s="23" t="s">
        <v>33</v>
      </c>
      <c r="N121" s="23" t="s">
        <v>33</v>
      </c>
      <c r="O121" s="30" t="s">
        <v>485</v>
      </c>
      <c r="P121" s="30" t="s">
        <v>245</v>
      </c>
      <c r="Q121" s="31" t="s">
        <v>36</v>
      </c>
      <c r="R121" s="23" t="s">
        <v>59</v>
      </c>
    </row>
    <row r="122" s="7" customFormat="1" ht="36" spans="1:18">
      <c r="A122" s="38" t="s">
        <v>274</v>
      </c>
      <c r="B122" s="38" t="s">
        <v>275</v>
      </c>
      <c r="C122" s="23" t="s">
        <v>443</v>
      </c>
      <c r="D122" s="24">
        <v>10</v>
      </c>
      <c r="E122" s="23" t="s">
        <v>395</v>
      </c>
      <c r="F122" s="25" t="s">
        <v>27</v>
      </c>
      <c r="G122" s="23" t="s">
        <v>28</v>
      </c>
      <c r="H122" s="27"/>
      <c r="I122" s="27" t="s">
        <v>145</v>
      </c>
      <c r="J122" s="27" t="s">
        <v>145</v>
      </c>
      <c r="K122" s="27" t="s">
        <v>276</v>
      </c>
      <c r="L122" s="23" t="s">
        <v>33</v>
      </c>
      <c r="M122" s="23" t="s">
        <v>33</v>
      </c>
      <c r="N122" s="23" t="s">
        <v>33</v>
      </c>
      <c r="O122" s="30" t="s">
        <v>412</v>
      </c>
      <c r="P122" s="30" t="s">
        <v>277</v>
      </c>
      <c r="Q122" s="31" t="s">
        <v>36</v>
      </c>
      <c r="R122" s="23" t="s">
        <v>37</v>
      </c>
    </row>
    <row r="123" s="7" customFormat="1" ht="168" spans="1:18">
      <c r="A123" s="23" t="s">
        <v>274</v>
      </c>
      <c r="B123" s="23" t="s">
        <v>275</v>
      </c>
      <c r="C123" s="23" t="s">
        <v>415</v>
      </c>
      <c r="D123" s="24">
        <v>5</v>
      </c>
      <c r="E123" s="23" t="s">
        <v>395</v>
      </c>
      <c r="F123" s="25" t="s">
        <v>27</v>
      </c>
      <c r="G123" s="23" t="s">
        <v>28</v>
      </c>
      <c r="H123" s="27"/>
      <c r="I123" s="36" t="s">
        <v>39</v>
      </c>
      <c r="J123" s="36" t="s">
        <v>40</v>
      </c>
      <c r="K123" s="27" t="s">
        <v>276</v>
      </c>
      <c r="L123" s="23" t="s">
        <v>33</v>
      </c>
      <c r="M123" s="23" t="s">
        <v>33</v>
      </c>
      <c r="N123" s="23" t="s">
        <v>33</v>
      </c>
      <c r="O123" s="30" t="s">
        <v>412</v>
      </c>
      <c r="P123" s="30" t="s">
        <v>277</v>
      </c>
      <c r="Q123" s="31" t="s">
        <v>36</v>
      </c>
      <c r="R123" s="23" t="s">
        <v>43</v>
      </c>
    </row>
    <row r="124" s="7" customFormat="1" ht="120" spans="1:18">
      <c r="A124" s="23" t="s">
        <v>274</v>
      </c>
      <c r="B124" s="23" t="s">
        <v>275</v>
      </c>
      <c r="C124" s="23" t="s">
        <v>444</v>
      </c>
      <c r="D124" s="24">
        <v>1</v>
      </c>
      <c r="E124" s="23" t="s">
        <v>395</v>
      </c>
      <c r="F124" s="25" t="s">
        <v>27</v>
      </c>
      <c r="G124" s="23" t="s">
        <v>28</v>
      </c>
      <c r="H124" s="27"/>
      <c r="I124" s="41" t="s">
        <v>73</v>
      </c>
      <c r="J124" s="27" t="s">
        <v>74</v>
      </c>
      <c r="K124" s="27" t="s">
        <v>276</v>
      </c>
      <c r="L124" s="23" t="s">
        <v>33</v>
      </c>
      <c r="M124" s="23" t="s">
        <v>33</v>
      </c>
      <c r="N124" s="23" t="s">
        <v>33</v>
      </c>
      <c r="O124" s="30" t="s">
        <v>412</v>
      </c>
      <c r="P124" s="30" t="s">
        <v>277</v>
      </c>
      <c r="Q124" s="31" t="s">
        <v>36</v>
      </c>
      <c r="R124" s="23" t="s">
        <v>43</v>
      </c>
    </row>
    <row r="125" s="7" customFormat="1" ht="36" spans="1:18">
      <c r="A125" s="38" t="s">
        <v>274</v>
      </c>
      <c r="B125" s="38" t="s">
        <v>275</v>
      </c>
      <c r="C125" s="23" t="s">
        <v>445</v>
      </c>
      <c r="D125" s="24">
        <v>3</v>
      </c>
      <c r="E125" s="23" t="s">
        <v>395</v>
      </c>
      <c r="F125" s="25" t="s">
        <v>27</v>
      </c>
      <c r="G125" s="23" t="s">
        <v>28</v>
      </c>
      <c r="H125" s="27"/>
      <c r="I125" s="27" t="s">
        <v>145</v>
      </c>
      <c r="J125" s="27" t="s">
        <v>145</v>
      </c>
      <c r="K125" s="27" t="s">
        <v>276</v>
      </c>
      <c r="L125" s="23" t="s">
        <v>33</v>
      </c>
      <c r="M125" s="23" t="s">
        <v>33</v>
      </c>
      <c r="N125" s="23" t="s">
        <v>33</v>
      </c>
      <c r="O125" s="30" t="s">
        <v>412</v>
      </c>
      <c r="P125" s="30" t="s">
        <v>277</v>
      </c>
      <c r="Q125" s="31" t="s">
        <v>36</v>
      </c>
      <c r="R125" s="23" t="s">
        <v>54</v>
      </c>
    </row>
    <row r="126" s="7" customFormat="1" ht="36" spans="1:18">
      <c r="A126" s="38" t="s">
        <v>274</v>
      </c>
      <c r="B126" s="38" t="s">
        <v>275</v>
      </c>
      <c r="C126" s="23" t="s">
        <v>428</v>
      </c>
      <c r="D126" s="24">
        <v>7</v>
      </c>
      <c r="E126" s="23" t="s">
        <v>395</v>
      </c>
      <c r="F126" s="25" t="s">
        <v>27</v>
      </c>
      <c r="G126" s="23" t="s">
        <v>28</v>
      </c>
      <c r="H126" s="27"/>
      <c r="I126" s="27" t="s">
        <v>145</v>
      </c>
      <c r="J126" s="27" t="s">
        <v>145</v>
      </c>
      <c r="K126" s="27" t="s">
        <v>278</v>
      </c>
      <c r="L126" s="23" t="s">
        <v>33</v>
      </c>
      <c r="M126" s="23" t="s">
        <v>33</v>
      </c>
      <c r="N126" s="23" t="s">
        <v>33</v>
      </c>
      <c r="O126" s="30" t="s">
        <v>412</v>
      </c>
      <c r="P126" s="30" t="s">
        <v>277</v>
      </c>
      <c r="Q126" s="31" t="s">
        <v>36</v>
      </c>
      <c r="R126" s="23" t="s">
        <v>59</v>
      </c>
    </row>
    <row r="127" s="7" customFormat="1" ht="48" spans="1:18">
      <c r="A127" s="23" t="s">
        <v>274</v>
      </c>
      <c r="B127" s="23" t="s">
        <v>275</v>
      </c>
      <c r="C127" s="45" t="s">
        <v>429</v>
      </c>
      <c r="D127" s="24">
        <v>5</v>
      </c>
      <c r="E127" s="23" t="s">
        <v>395</v>
      </c>
      <c r="F127" s="23" t="s">
        <v>152</v>
      </c>
      <c r="G127" s="23"/>
      <c r="H127" s="46" t="s">
        <v>494</v>
      </c>
      <c r="I127" s="41" t="s">
        <v>124</v>
      </c>
      <c r="J127" s="36" t="s">
        <v>125</v>
      </c>
      <c r="K127" s="27" t="s">
        <v>495</v>
      </c>
      <c r="L127" s="23" t="s">
        <v>33</v>
      </c>
      <c r="M127" s="23" t="s">
        <v>33</v>
      </c>
      <c r="N127" s="23" t="s">
        <v>33</v>
      </c>
      <c r="O127" s="30" t="s">
        <v>412</v>
      </c>
      <c r="P127" s="30" t="s">
        <v>277</v>
      </c>
      <c r="Q127" s="31" t="s">
        <v>36</v>
      </c>
      <c r="R127" s="23" t="s">
        <v>127</v>
      </c>
    </row>
    <row r="128" s="7" customFormat="1" ht="96" spans="1:18">
      <c r="A128" s="38" t="s">
        <v>279</v>
      </c>
      <c r="B128" s="38" t="s">
        <v>280</v>
      </c>
      <c r="C128" s="47" t="s">
        <v>394</v>
      </c>
      <c r="D128" s="24">
        <v>2</v>
      </c>
      <c r="E128" s="47" t="s">
        <v>395</v>
      </c>
      <c r="F128" s="25" t="s">
        <v>27</v>
      </c>
      <c r="G128" s="23" t="s">
        <v>28</v>
      </c>
      <c r="H128" s="34"/>
      <c r="I128" s="27" t="s">
        <v>29</v>
      </c>
      <c r="J128" s="27" t="s">
        <v>30</v>
      </c>
      <c r="K128" s="27" t="s">
        <v>80</v>
      </c>
      <c r="L128" s="38" t="s">
        <v>33</v>
      </c>
      <c r="M128" s="38" t="s">
        <v>33</v>
      </c>
      <c r="N128" s="38" t="s">
        <v>33</v>
      </c>
      <c r="O128" s="30" t="s">
        <v>496</v>
      </c>
      <c r="P128" s="35" t="s">
        <v>282</v>
      </c>
      <c r="Q128" s="31" t="s">
        <v>36</v>
      </c>
      <c r="R128" s="23" t="s">
        <v>37</v>
      </c>
    </row>
    <row r="129" s="7" customFormat="1" ht="48" spans="1:18">
      <c r="A129" s="38" t="s">
        <v>279</v>
      </c>
      <c r="B129" s="38" t="s">
        <v>280</v>
      </c>
      <c r="C129" s="38" t="s">
        <v>497</v>
      </c>
      <c r="D129" s="24">
        <v>1</v>
      </c>
      <c r="E129" s="47" t="s">
        <v>395</v>
      </c>
      <c r="F129" s="25" t="s">
        <v>27</v>
      </c>
      <c r="G129" s="23" t="s">
        <v>28</v>
      </c>
      <c r="H129" s="34"/>
      <c r="I129" s="36" t="s">
        <v>203</v>
      </c>
      <c r="J129" s="36" t="s">
        <v>204</v>
      </c>
      <c r="K129" s="27" t="s">
        <v>80</v>
      </c>
      <c r="L129" s="38" t="s">
        <v>33</v>
      </c>
      <c r="M129" s="38" t="s">
        <v>33</v>
      </c>
      <c r="N129" s="38" t="s">
        <v>33</v>
      </c>
      <c r="O129" s="35" t="s">
        <v>496</v>
      </c>
      <c r="P129" s="35" t="s">
        <v>282</v>
      </c>
      <c r="Q129" s="31" t="s">
        <v>36</v>
      </c>
      <c r="R129" s="23" t="s">
        <v>43</v>
      </c>
    </row>
    <row r="130" s="7" customFormat="1" ht="156" spans="1:18">
      <c r="A130" s="38" t="s">
        <v>279</v>
      </c>
      <c r="B130" s="38" t="s">
        <v>280</v>
      </c>
      <c r="C130" s="47" t="s">
        <v>439</v>
      </c>
      <c r="D130" s="24">
        <v>4</v>
      </c>
      <c r="E130" s="47" t="s">
        <v>395</v>
      </c>
      <c r="F130" s="25" t="s">
        <v>27</v>
      </c>
      <c r="G130" s="23" t="s">
        <v>28</v>
      </c>
      <c r="H130" s="34"/>
      <c r="I130" s="27" t="s">
        <v>56</v>
      </c>
      <c r="J130" s="27" t="s">
        <v>57</v>
      </c>
      <c r="K130" s="27" t="s">
        <v>80</v>
      </c>
      <c r="L130" s="38" t="s">
        <v>33</v>
      </c>
      <c r="M130" s="38" t="s">
        <v>33</v>
      </c>
      <c r="N130" s="38" t="s">
        <v>33</v>
      </c>
      <c r="O130" s="30" t="s">
        <v>496</v>
      </c>
      <c r="P130" s="35" t="s">
        <v>282</v>
      </c>
      <c r="Q130" s="31" t="s">
        <v>36</v>
      </c>
      <c r="R130" s="23" t="s">
        <v>59</v>
      </c>
    </row>
    <row r="131" s="7" customFormat="1" ht="72" spans="1:18">
      <c r="A131" s="38" t="s">
        <v>279</v>
      </c>
      <c r="B131" s="38" t="s">
        <v>280</v>
      </c>
      <c r="C131" s="38" t="s">
        <v>399</v>
      </c>
      <c r="D131" s="24">
        <v>1</v>
      </c>
      <c r="E131" s="47" t="s">
        <v>395</v>
      </c>
      <c r="F131" s="25" t="s">
        <v>27</v>
      </c>
      <c r="G131" s="23" t="s">
        <v>28</v>
      </c>
      <c r="H131" s="34"/>
      <c r="I131" s="27" t="s">
        <v>62</v>
      </c>
      <c r="J131" s="27" t="s">
        <v>63</v>
      </c>
      <c r="K131" s="27" t="s">
        <v>80</v>
      </c>
      <c r="L131" s="38" t="s">
        <v>33</v>
      </c>
      <c r="M131" s="38" t="s">
        <v>33</v>
      </c>
      <c r="N131" s="38" t="s">
        <v>33</v>
      </c>
      <c r="O131" s="35" t="s">
        <v>496</v>
      </c>
      <c r="P131" s="35" t="s">
        <v>282</v>
      </c>
      <c r="Q131" s="31" t="s">
        <v>36</v>
      </c>
      <c r="R131" s="23" t="s">
        <v>43</v>
      </c>
    </row>
    <row r="132" s="7" customFormat="1" ht="108" spans="1:18">
      <c r="A132" s="38" t="s">
        <v>279</v>
      </c>
      <c r="B132" s="38" t="s">
        <v>280</v>
      </c>
      <c r="C132" s="38" t="s">
        <v>443</v>
      </c>
      <c r="D132" s="24">
        <v>2</v>
      </c>
      <c r="E132" s="47" t="s">
        <v>395</v>
      </c>
      <c r="F132" s="25" t="s">
        <v>27</v>
      </c>
      <c r="G132" s="23" t="s">
        <v>28</v>
      </c>
      <c r="H132" s="34"/>
      <c r="I132" s="27" t="s">
        <v>113</v>
      </c>
      <c r="J132" s="27" t="s">
        <v>114</v>
      </c>
      <c r="K132" s="27" t="s">
        <v>80</v>
      </c>
      <c r="L132" s="38" t="s">
        <v>33</v>
      </c>
      <c r="M132" s="38" t="s">
        <v>33</v>
      </c>
      <c r="N132" s="38" t="s">
        <v>33</v>
      </c>
      <c r="O132" s="35" t="s">
        <v>496</v>
      </c>
      <c r="P132" s="35" t="s">
        <v>282</v>
      </c>
      <c r="Q132" s="31" t="s">
        <v>36</v>
      </c>
      <c r="R132" s="23" t="s">
        <v>37</v>
      </c>
    </row>
    <row r="133" s="7" customFormat="1" ht="48" spans="1:18">
      <c r="A133" s="38" t="s">
        <v>279</v>
      </c>
      <c r="B133" s="38" t="s">
        <v>280</v>
      </c>
      <c r="C133" s="47" t="s">
        <v>467</v>
      </c>
      <c r="D133" s="24">
        <v>2</v>
      </c>
      <c r="E133" s="47" t="s">
        <v>395</v>
      </c>
      <c r="F133" s="25" t="s">
        <v>27</v>
      </c>
      <c r="G133" s="23" t="s">
        <v>28</v>
      </c>
      <c r="H133" s="34"/>
      <c r="I133" s="36" t="s">
        <v>203</v>
      </c>
      <c r="J133" s="36" t="s">
        <v>204</v>
      </c>
      <c r="K133" s="27" t="s">
        <v>80</v>
      </c>
      <c r="L133" s="38" t="s">
        <v>33</v>
      </c>
      <c r="M133" s="38" t="s">
        <v>33</v>
      </c>
      <c r="N133" s="38" t="s">
        <v>33</v>
      </c>
      <c r="O133" s="30" t="s">
        <v>496</v>
      </c>
      <c r="P133" s="35" t="s">
        <v>282</v>
      </c>
      <c r="Q133" s="31" t="s">
        <v>36</v>
      </c>
      <c r="R133" s="23" t="s">
        <v>43</v>
      </c>
    </row>
    <row r="134" s="7" customFormat="1" ht="168" spans="1:18">
      <c r="A134" s="38" t="s">
        <v>279</v>
      </c>
      <c r="B134" s="38" t="s">
        <v>280</v>
      </c>
      <c r="C134" s="47" t="s">
        <v>415</v>
      </c>
      <c r="D134" s="24">
        <v>6</v>
      </c>
      <c r="E134" s="47" t="s">
        <v>395</v>
      </c>
      <c r="F134" s="25" t="s">
        <v>27</v>
      </c>
      <c r="G134" s="23" t="s">
        <v>28</v>
      </c>
      <c r="H134" s="34"/>
      <c r="I134" s="36" t="s">
        <v>39</v>
      </c>
      <c r="J134" s="36" t="s">
        <v>40</v>
      </c>
      <c r="K134" s="27" t="s">
        <v>80</v>
      </c>
      <c r="L134" s="38" t="s">
        <v>33</v>
      </c>
      <c r="M134" s="38" t="s">
        <v>33</v>
      </c>
      <c r="N134" s="38" t="s">
        <v>33</v>
      </c>
      <c r="O134" s="30" t="s">
        <v>496</v>
      </c>
      <c r="P134" s="35" t="s">
        <v>282</v>
      </c>
      <c r="Q134" s="31" t="s">
        <v>36</v>
      </c>
      <c r="R134" s="23" t="s">
        <v>43</v>
      </c>
    </row>
    <row r="135" s="7" customFormat="1" ht="84" spans="1:18">
      <c r="A135" s="38" t="s">
        <v>279</v>
      </c>
      <c r="B135" s="38" t="s">
        <v>280</v>
      </c>
      <c r="C135" s="38" t="s">
        <v>468</v>
      </c>
      <c r="D135" s="24">
        <v>1</v>
      </c>
      <c r="E135" s="47" t="s">
        <v>395</v>
      </c>
      <c r="F135" s="25" t="s">
        <v>27</v>
      </c>
      <c r="G135" s="23" t="s">
        <v>28</v>
      </c>
      <c r="H135" s="34"/>
      <c r="I135" s="27" t="s">
        <v>49</v>
      </c>
      <c r="J135" s="27" t="s">
        <v>50</v>
      </c>
      <c r="K135" s="27" t="s">
        <v>80</v>
      </c>
      <c r="L135" s="38" t="s">
        <v>33</v>
      </c>
      <c r="M135" s="38" t="s">
        <v>33</v>
      </c>
      <c r="N135" s="38" t="s">
        <v>33</v>
      </c>
      <c r="O135" s="35" t="s">
        <v>496</v>
      </c>
      <c r="P135" s="35" t="s">
        <v>282</v>
      </c>
      <c r="Q135" s="31" t="s">
        <v>36</v>
      </c>
      <c r="R135" s="23" t="s">
        <v>43</v>
      </c>
    </row>
    <row r="136" s="7" customFormat="1" ht="120" spans="1:18">
      <c r="A136" s="38" t="s">
        <v>279</v>
      </c>
      <c r="B136" s="38" t="s">
        <v>280</v>
      </c>
      <c r="C136" s="47" t="s">
        <v>444</v>
      </c>
      <c r="D136" s="24">
        <v>1</v>
      </c>
      <c r="E136" s="47" t="s">
        <v>395</v>
      </c>
      <c r="F136" s="25" t="s">
        <v>27</v>
      </c>
      <c r="G136" s="23" t="s">
        <v>28</v>
      </c>
      <c r="H136" s="34"/>
      <c r="I136" s="41" t="s">
        <v>73</v>
      </c>
      <c r="J136" s="27" t="s">
        <v>74</v>
      </c>
      <c r="K136" s="27" t="s">
        <v>80</v>
      </c>
      <c r="L136" s="38" t="s">
        <v>33</v>
      </c>
      <c r="M136" s="38" t="s">
        <v>33</v>
      </c>
      <c r="N136" s="38" t="s">
        <v>33</v>
      </c>
      <c r="O136" s="30" t="s">
        <v>496</v>
      </c>
      <c r="P136" s="35" t="s">
        <v>282</v>
      </c>
      <c r="Q136" s="31" t="s">
        <v>36</v>
      </c>
      <c r="R136" s="23" t="s">
        <v>43</v>
      </c>
    </row>
    <row r="137" s="7" customFormat="1" ht="96" spans="1:18">
      <c r="A137" s="38" t="s">
        <v>279</v>
      </c>
      <c r="B137" s="38" t="s">
        <v>280</v>
      </c>
      <c r="C137" s="38" t="s">
        <v>445</v>
      </c>
      <c r="D137" s="24">
        <v>1</v>
      </c>
      <c r="E137" s="47" t="s">
        <v>395</v>
      </c>
      <c r="F137" s="25" t="s">
        <v>27</v>
      </c>
      <c r="G137" s="23" t="s">
        <v>28</v>
      </c>
      <c r="H137" s="34"/>
      <c r="I137" s="27" t="s">
        <v>171</v>
      </c>
      <c r="J137" s="27" t="s">
        <v>172</v>
      </c>
      <c r="K137" s="27" t="s">
        <v>80</v>
      </c>
      <c r="L137" s="38" t="s">
        <v>33</v>
      </c>
      <c r="M137" s="38" t="s">
        <v>33</v>
      </c>
      <c r="N137" s="38" t="s">
        <v>33</v>
      </c>
      <c r="O137" s="35" t="s">
        <v>496</v>
      </c>
      <c r="P137" s="35" t="s">
        <v>282</v>
      </c>
      <c r="Q137" s="31" t="s">
        <v>36</v>
      </c>
      <c r="R137" s="23" t="s">
        <v>54</v>
      </c>
    </row>
    <row r="138" s="7" customFormat="1" ht="168" spans="1:18">
      <c r="A138" s="38" t="s">
        <v>279</v>
      </c>
      <c r="B138" s="38" t="s">
        <v>280</v>
      </c>
      <c r="C138" s="47" t="s">
        <v>428</v>
      </c>
      <c r="D138" s="24">
        <v>2</v>
      </c>
      <c r="E138" s="47" t="s">
        <v>395</v>
      </c>
      <c r="F138" s="25" t="s">
        <v>27</v>
      </c>
      <c r="G138" s="23" t="s">
        <v>28</v>
      </c>
      <c r="H138" s="34"/>
      <c r="I138" s="27" t="s">
        <v>118</v>
      </c>
      <c r="J138" s="27" t="s">
        <v>119</v>
      </c>
      <c r="K138" s="27" t="s">
        <v>80</v>
      </c>
      <c r="L138" s="38" t="s">
        <v>33</v>
      </c>
      <c r="M138" s="38" t="s">
        <v>33</v>
      </c>
      <c r="N138" s="38" t="s">
        <v>33</v>
      </c>
      <c r="O138" s="30" t="s">
        <v>496</v>
      </c>
      <c r="P138" s="35" t="s">
        <v>282</v>
      </c>
      <c r="Q138" s="31" t="s">
        <v>36</v>
      </c>
      <c r="R138" s="23" t="s">
        <v>59</v>
      </c>
    </row>
    <row r="139" s="7" customFormat="1" ht="48" spans="1:18">
      <c r="A139" s="38" t="s">
        <v>279</v>
      </c>
      <c r="B139" s="38" t="s">
        <v>280</v>
      </c>
      <c r="C139" s="47" t="s">
        <v>429</v>
      </c>
      <c r="D139" s="24">
        <v>2</v>
      </c>
      <c r="E139" s="47" t="s">
        <v>395</v>
      </c>
      <c r="F139" s="25" t="s">
        <v>27</v>
      </c>
      <c r="G139" s="23" t="s">
        <v>28</v>
      </c>
      <c r="H139" s="34"/>
      <c r="I139" s="41" t="s">
        <v>124</v>
      </c>
      <c r="J139" s="36" t="s">
        <v>125</v>
      </c>
      <c r="K139" s="27" t="s">
        <v>290</v>
      </c>
      <c r="L139" s="38" t="s">
        <v>33</v>
      </c>
      <c r="M139" s="38" t="s">
        <v>33</v>
      </c>
      <c r="N139" s="38" t="s">
        <v>33</v>
      </c>
      <c r="O139" s="30" t="s">
        <v>496</v>
      </c>
      <c r="P139" s="35" t="s">
        <v>282</v>
      </c>
      <c r="Q139" s="31" t="s">
        <v>36</v>
      </c>
      <c r="R139" s="23" t="s">
        <v>127</v>
      </c>
    </row>
    <row r="140" s="7" customFormat="1" ht="192" spans="1:18">
      <c r="A140" s="48" t="s">
        <v>291</v>
      </c>
      <c r="B140" s="48" t="s">
        <v>292</v>
      </c>
      <c r="C140" s="49" t="s">
        <v>431</v>
      </c>
      <c r="D140" s="24">
        <v>5</v>
      </c>
      <c r="E140" s="49" t="s">
        <v>395</v>
      </c>
      <c r="F140" s="25" t="s">
        <v>27</v>
      </c>
      <c r="G140" s="23" t="s">
        <v>28</v>
      </c>
      <c r="H140" s="27"/>
      <c r="I140" s="27" t="s">
        <v>87</v>
      </c>
      <c r="J140" s="27" t="s">
        <v>88</v>
      </c>
      <c r="K140" s="27" t="s">
        <v>80</v>
      </c>
      <c r="L140" s="50" t="s">
        <v>33</v>
      </c>
      <c r="M140" s="50" t="s">
        <v>33</v>
      </c>
      <c r="N140" s="23" t="s">
        <v>33</v>
      </c>
      <c r="O140" s="30" t="s">
        <v>498</v>
      </c>
      <c r="P140" s="30" t="s">
        <v>294</v>
      </c>
      <c r="Q140" s="31" t="s">
        <v>36</v>
      </c>
      <c r="R140" s="23" t="s">
        <v>89</v>
      </c>
    </row>
    <row r="141" s="7" customFormat="1" ht="84" spans="1:18">
      <c r="A141" s="48" t="s">
        <v>291</v>
      </c>
      <c r="B141" s="48" t="s">
        <v>292</v>
      </c>
      <c r="C141" s="49" t="s">
        <v>433</v>
      </c>
      <c r="D141" s="24">
        <v>2</v>
      </c>
      <c r="E141" s="49" t="s">
        <v>395</v>
      </c>
      <c r="F141" s="25" t="s">
        <v>27</v>
      </c>
      <c r="G141" s="23" t="s">
        <v>28</v>
      </c>
      <c r="H141" s="27"/>
      <c r="I141" s="27" t="s">
        <v>78</v>
      </c>
      <c r="J141" s="27" t="s">
        <v>79</v>
      </c>
      <c r="K141" s="27" t="s">
        <v>80</v>
      </c>
      <c r="L141" s="50" t="s">
        <v>33</v>
      </c>
      <c r="M141" s="50" t="s">
        <v>33</v>
      </c>
      <c r="N141" s="23" t="s">
        <v>33</v>
      </c>
      <c r="O141" s="30" t="s">
        <v>499</v>
      </c>
      <c r="P141" s="30" t="s">
        <v>294</v>
      </c>
      <c r="Q141" s="31" t="s">
        <v>36</v>
      </c>
      <c r="R141" s="23" t="s">
        <v>83</v>
      </c>
    </row>
    <row r="142" s="6" customFormat="1" ht="108" spans="1:18">
      <c r="A142" s="48" t="s">
        <v>291</v>
      </c>
      <c r="B142" s="48" t="s">
        <v>292</v>
      </c>
      <c r="C142" s="49" t="s">
        <v>462</v>
      </c>
      <c r="D142" s="24">
        <v>1</v>
      </c>
      <c r="E142" s="49" t="s">
        <v>395</v>
      </c>
      <c r="F142" s="25" t="s">
        <v>27</v>
      </c>
      <c r="G142" s="23" t="s">
        <v>28</v>
      </c>
      <c r="H142" s="27"/>
      <c r="I142" s="27" t="s">
        <v>95</v>
      </c>
      <c r="J142" s="27" t="s">
        <v>96</v>
      </c>
      <c r="K142" s="27" t="s">
        <v>80</v>
      </c>
      <c r="L142" s="50" t="s">
        <v>33</v>
      </c>
      <c r="M142" s="50" t="s">
        <v>33</v>
      </c>
      <c r="N142" s="23" t="s">
        <v>33</v>
      </c>
      <c r="O142" s="30" t="s">
        <v>500</v>
      </c>
      <c r="P142" s="30" t="s">
        <v>294</v>
      </c>
      <c r="Q142" s="31" t="s">
        <v>36</v>
      </c>
      <c r="R142" s="23" t="s">
        <v>97</v>
      </c>
    </row>
    <row r="143" s="6" customFormat="1" ht="96" spans="1:18">
      <c r="A143" s="48" t="s">
        <v>291</v>
      </c>
      <c r="B143" s="48" t="s">
        <v>292</v>
      </c>
      <c r="C143" s="49" t="s">
        <v>434</v>
      </c>
      <c r="D143" s="24">
        <v>1</v>
      </c>
      <c r="E143" s="49" t="s">
        <v>395</v>
      </c>
      <c r="F143" s="25" t="s">
        <v>27</v>
      </c>
      <c r="G143" s="23" t="s">
        <v>28</v>
      </c>
      <c r="H143" s="27"/>
      <c r="I143" s="27" t="s">
        <v>217</v>
      </c>
      <c r="J143" s="27" t="s">
        <v>218</v>
      </c>
      <c r="K143" s="27" t="s">
        <v>80</v>
      </c>
      <c r="L143" s="50" t="s">
        <v>33</v>
      </c>
      <c r="M143" s="50" t="s">
        <v>33</v>
      </c>
      <c r="N143" s="23" t="s">
        <v>33</v>
      </c>
      <c r="O143" s="30" t="s">
        <v>501</v>
      </c>
      <c r="P143" s="30" t="s">
        <v>294</v>
      </c>
      <c r="Q143" s="31" t="s">
        <v>36</v>
      </c>
      <c r="R143" s="23" t="s">
        <v>219</v>
      </c>
    </row>
    <row r="144" s="6" customFormat="1" ht="96" spans="1:18">
      <c r="A144" s="48" t="s">
        <v>291</v>
      </c>
      <c r="B144" s="48" t="s">
        <v>292</v>
      </c>
      <c r="C144" s="49" t="s">
        <v>502</v>
      </c>
      <c r="D144" s="24">
        <v>1</v>
      </c>
      <c r="E144" s="49" t="s">
        <v>395</v>
      </c>
      <c r="F144" s="25" t="s">
        <v>27</v>
      </c>
      <c r="G144" s="23" t="s">
        <v>28</v>
      </c>
      <c r="H144" s="27"/>
      <c r="I144" s="27" t="s">
        <v>66</v>
      </c>
      <c r="J144" s="27" t="s">
        <v>67</v>
      </c>
      <c r="K144" s="27" t="s">
        <v>80</v>
      </c>
      <c r="L144" s="50" t="s">
        <v>33</v>
      </c>
      <c r="M144" s="50" t="s">
        <v>33</v>
      </c>
      <c r="N144" s="23" t="s">
        <v>33</v>
      </c>
      <c r="O144" s="30" t="s">
        <v>503</v>
      </c>
      <c r="P144" s="30" t="s">
        <v>294</v>
      </c>
      <c r="Q144" s="31" t="s">
        <v>36</v>
      </c>
      <c r="R144" s="23" t="s">
        <v>43</v>
      </c>
    </row>
    <row r="145" s="7" customFormat="1" ht="144" spans="1:18">
      <c r="A145" s="48" t="s">
        <v>291</v>
      </c>
      <c r="B145" s="48" t="s">
        <v>292</v>
      </c>
      <c r="C145" s="49" t="s">
        <v>463</v>
      </c>
      <c r="D145" s="24">
        <v>1</v>
      </c>
      <c r="E145" s="49" t="s">
        <v>395</v>
      </c>
      <c r="F145" s="25" t="s">
        <v>27</v>
      </c>
      <c r="G145" s="23" t="s">
        <v>28</v>
      </c>
      <c r="H145" s="27"/>
      <c r="I145" s="27" t="s">
        <v>99</v>
      </c>
      <c r="J145" s="27" t="s">
        <v>100</v>
      </c>
      <c r="K145" s="27" t="s">
        <v>80</v>
      </c>
      <c r="L145" s="50" t="s">
        <v>33</v>
      </c>
      <c r="M145" s="50" t="s">
        <v>33</v>
      </c>
      <c r="N145" s="23" t="s">
        <v>33</v>
      </c>
      <c r="O145" s="30" t="s">
        <v>504</v>
      </c>
      <c r="P145" s="30" t="s">
        <v>294</v>
      </c>
      <c r="Q145" s="31" t="s">
        <v>36</v>
      </c>
      <c r="R145" s="42" t="s">
        <v>101</v>
      </c>
    </row>
    <row r="146" s="7" customFormat="1" ht="96" spans="1:18">
      <c r="A146" s="48" t="s">
        <v>291</v>
      </c>
      <c r="B146" s="48" t="s">
        <v>292</v>
      </c>
      <c r="C146" s="49" t="s">
        <v>394</v>
      </c>
      <c r="D146" s="24">
        <v>6</v>
      </c>
      <c r="E146" s="49" t="s">
        <v>395</v>
      </c>
      <c r="F146" s="25" t="s">
        <v>27</v>
      </c>
      <c r="G146" s="23" t="s">
        <v>28</v>
      </c>
      <c r="H146" s="27"/>
      <c r="I146" s="27" t="s">
        <v>29</v>
      </c>
      <c r="J146" s="27" t="s">
        <v>30</v>
      </c>
      <c r="K146" s="27" t="s">
        <v>80</v>
      </c>
      <c r="L146" s="50" t="s">
        <v>33</v>
      </c>
      <c r="M146" s="50" t="s">
        <v>33</v>
      </c>
      <c r="N146" s="23" t="s">
        <v>33</v>
      </c>
      <c r="O146" s="30" t="s">
        <v>505</v>
      </c>
      <c r="P146" s="30" t="s">
        <v>294</v>
      </c>
      <c r="Q146" s="31" t="s">
        <v>36</v>
      </c>
      <c r="R146" s="23" t="s">
        <v>37</v>
      </c>
    </row>
    <row r="147" s="7" customFormat="1" ht="168" spans="1:18">
      <c r="A147" s="48" t="s">
        <v>291</v>
      </c>
      <c r="B147" s="48" t="s">
        <v>292</v>
      </c>
      <c r="C147" s="49" t="s">
        <v>435</v>
      </c>
      <c r="D147" s="24">
        <v>11</v>
      </c>
      <c r="E147" s="49" t="s">
        <v>395</v>
      </c>
      <c r="F147" s="25" t="s">
        <v>27</v>
      </c>
      <c r="G147" s="23" t="s">
        <v>28</v>
      </c>
      <c r="H147" s="27"/>
      <c r="I147" s="36" t="s">
        <v>39</v>
      </c>
      <c r="J147" s="36" t="s">
        <v>40</v>
      </c>
      <c r="K147" s="27" t="s">
        <v>80</v>
      </c>
      <c r="L147" s="50" t="s">
        <v>33</v>
      </c>
      <c r="M147" s="50" t="s">
        <v>33</v>
      </c>
      <c r="N147" s="23" t="s">
        <v>33</v>
      </c>
      <c r="O147" s="30" t="s">
        <v>506</v>
      </c>
      <c r="P147" s="30" t="s">
        <v>294</v>
      </c>
      <c r="Q147" s="31" t="s">
        <v>36</v>
      </c>
      <c r="R147" s="23" t="s">
        <v>43</v>
      </c>
    </row>
    <row r="148" s="7" customFormat="1" ht="60" spans="1:18">
      <c r="A148" s="48" t="s">
        <v>291</v>
      </c>
      <c r="B148" s="48" t="s">
        <v>292</v>
      </c>
      <c r="C148" s="49" t="s">
        <v>436</v>
      </c>
      <c r="D148" s="24">
        <v>4</v>
      </c>
      <c r="E148" s="49" t="s">
        <v>395</v>
      </c>
      <c r="F148" s="25" t="s">
        <v>27</v>
      </c>
      <c r="G148" s="23" t="s">
        <v>28</v>
      </c>
      <c r="H148" s="27"/>
      <c r="I148" s="27" t="s">
        <v>45</v>
      </c>
      <c r="J148" s="27" t="s">
        <v>46</v>
      </c>
      <c r="K148" s="27" t="s">
        <v>80</v>
      </c>
      <c r="L148" s="50" t="s">
        <v>33</v>
      </c>
      <c r="M148" s="50" t="s">
        <v>33</v>
      </c>
      <c r="N148" s="23" t="s">
        <v>33</v>
      </c>
      <c r="O148" s="30" t="s">
        <v>507</v>
      </c>
      <c r="P148" s="30" t="s">
        <v>294</v>
      </c>
      <c r="Q148" s="31" t="s">
        <v>36</v>
      </c>
      <c r="R148" s="23" t="s">
        <v>47</v>
      </c>
    </row>
    <row r="149" s="7" customFormat="1" ht="84" spans="1:18">
      <c r="A149" s="48" t="s">
        <v>291</v>
      </c>
      <c r="B149" s="48" t="s">
        <v>292</v>
      </c>
      <c r="C149" s="49" t="s">
        <v>508</v>
      </c>
      <c r="D149" s="24">
        <v>1</v>
      </c>
      <c r="E149" s="49" t="s">
        <v>395</v>
      </c>
      <c r="F149" s="25" t="s">
        <v>27</v>
      </c>
      <c r="G149" s="23" t="s">
        <v>28</v>
      </c>
      <c r="H149" s="27"/>
      <c r="I149" s="27" t="s">
        <v>49</v>
      </c>
      <c r="J149" s="27" t="s">
        <v>50</v>
      </c>
      <c r="K149" s="27" t="s">
        <v>80</v>
      </c>
      <c r="L149" s="50" t="s">
        <v>33</v>
      </c>
      <c r="M149" s="50" t="s">
        <v>33</v>
      </c>
      <c r="N149" s="23" t="s">
        <v>33</v>
      </c>
      <c r="O149" s="30" t="s">
        <v>509</v>
      </c>
      <c r="P149" s="30" t="s">
        <v>294</v>
      </c>
      <c r="Q149" s="31" t="s">
        <v>36</v>
      </c>
      <c r="R149" s="23" t="s">
        <v>43</v>
      </c>
    </row>
    <row r="150" s="7" customFormat="1" ht="120" spans="1:18">
      <c r="A150" s="48" t="s">
        <v>291</v>
      </c>
      <c r="B150" s="48" t="s">
        <v>292</v>
      </c>
      <c r="C150" s="49" t="s">
        <v>487</v>
      </c>
      <c r="D150" s="24">
        <v>1</v>
      </c>
      <c r="E150" s="49" t="s">
        <v>395</v>
      </c>
      <c r="F150" s="25" t="s">
        <v>27</v>
      </c>
      <c r="G150" s="23" t="s">
        <v>28</v>
      </c>
      <c r="H150" s="27"/>
      <c r="I150" s="41" t="s">
        <v>73</v>
      </c>
      <c r="J150" s="27" t="s">
        <v>74</v>
      </c>
      <c r="K150" s="27" t="s">
        <v>80</v>
      </c>
      <c r="L150" s="50" t="s">
        <v>33</v>
      </c>
      <c r="M150" s="50" t="s">
        <v>33</v>
      </c>
      <c r="N150" s="23" t="s">
        <v>33</v>
      </c>
      <c r="O150" s="30" t="s">
        <v>510</v>
      </c>
      <c r="P150" s="30" t="s">
        <v>294</v>
      </c>
      <c r="Q150" s="31" t="s">
        <v>36</v>
      </c>
      <c r="R150" s="23" t="s">
        <v>43</v>
      </c>
    </row>
    <row r="151" s="7" customFormat="1" ht="84" spans="1:18">
      <c r="A151" s="48" t="s">
        <v>291</v>
      </c>
      <c r="B151" s="48" t="s">
        <v>292</v>
      </c>
      <c r="C151" s="49" t="s">
        <v>437</v>
      </c>
      <c r="D151" s="24">
        <v>3</v>
      </c>
      <c r="E151" s="49" t="s">
        <v>395</v>
      </c>
      <c r="F151" s="25" t="s">
        <v>27</v>
      </c>
      <c r="G151" s="23" t="s">
        <v>28</v>
      </c>
      <c r="H151" s="27"/>
      <c r="I151" s="27" t="s">
        <v>52</v>
      </c>
      <c r="J151" s="27" t="s">
        <v>53</v>
      </c>
      <c r="K151" s="27" t="s">
        <v>80</v>
      </c>
      <c r="L151" s="50" t="s">
        <v>33</v>
      </c>
      <c r="M151" s="50" t="s">
        <v>33</v>
      </c>
      <c r="N151" s="23" t="s">
        <v>33</v>
      </c>
      <c r="O151" s="30" t="s">
        <v>511</v>
      </c>
      <c r="P151" s="30" t="s">
        <v>294</v>
      </c>
      <c r="Q151" s="31" t="s">
        <v>36</v>
      </c>
      <c r="R151" s="23" t="s">
        <v>54</v>
      </c>
    </row>
    <row r="152" s="7" customFormat="1" ht="156" spans="1:18">
      <c r="A152" s="48" t="s">
        <v>291</v>
      </c>
      <c r="B152" s="48" t="s">
        <v>292</v>
      </c>
      <c r="C152" s="23" t="s">
        <v>439</v>
      </c>
      <c r="D152" s="24">
        <v>6</v>
      </c>
      <c r="E152" s="49" t="s">
        <v>395</v>
      </c>
      <c r="F152" s="25" t="s">
        <v>27</v>
      </c>
      <c r="G152" s="23" t="s">
        <v>28</v>
      </c>
      <c r="H152" s="27"/>
      <c r="I152" s="27" t="s">
        <v>56</v>
      </c>
      <c r="J152" s="27" t="s">
        <v>57</v>
      </c>
      <c r="K152" s="27" t="s">
        <v>322</v>
      </c>
      <c r="L152" s="23" t="s">
        <v>33</v>
      </c>
      <c r="M152" s="23" t="s">
        <v>33</v>
      </c>
      <c r="N152" s="23" t="s">
        <v>33</v>
      </c>
      <c r="O152" s="30" t="s">
        <v>512</v>
      </c>
      <c r="P152" s="30" t="s">
        <v>294</v>
      </c>
      <c r="Q152" s="31" t="s">
        <v>36</v>
      </c>
      <c r="R152" s="23" t="s">
        <v>59</v>
      </c>
    </row>
    <row r="153" s="7" customFormat="1" ht="72" spans="1:18">
      <c r="A153" s="48" t="s">
        <v>291</v>
      </c>
      <c r="B153" s="48" t="s">
        <v>292</v>
      </c>
      <c r="C153" s="49" t="s">
        <v>397</v>
      </c>
      <c r="D153" s="24">
        <v>2</v>
      </c>
      <c r="E153" s="49" t="s">
        <v>395</v>
      </c>
      <c r="F153" s="25" t="s">
        <v>27</v>
      </c>
      <c r="G153" s="23" t="s">
        <v>28</v>
      </c>
      <c r="H153" s="27"/>
      <c r="I153" s="27" t="s">
        <v>331</v>
      </c>
      <c r="J153" s="27" t="s">
        <v>140</v>
      </c>
      <c r="K153" s="27" t="s">
        <v>80</v>
      </c>
      <c r="L153" s="50" t="s">
        <v>33</v>
      </c>
      <c r="M153" s="50" t="s">
        <v>33</v>
      </c>
      <c r="N153" s="23" t="s">
        <v>33</v>
      </c>
      <c r="O153" s="30" t="s">
        <v>513</v>
      </c>
      <c r="P153" s="30" t="s">
        <v>294</v>
      </c>
      <c r="Q153" s="31" t="s">
        <v>36</v>
      </c>
      <c r="R153" s="23" t="s">
        <v>141</v>
      </c>
    </row>
    <row r="154" s="7" customFormat="1" ht="204" spans="1:18">
      <c r="A154" s="48" t="s">
        <v>291</v>
      </c>
      <c r="B154" s="48" t="s">
        <v>292</v>
      </c>
      <c r="C154" s="49" t="s">
        <v>424</v>
      </c>
      <c r="D154" s="24">
        <v>8</v>
      </c>
      <c r="E154" s="49" t="s">
        <v>395</v>
      </c>
      <c r="F154" s="25" t="s">
        <v>27</v>
      </c>
      <c r="G154" s="23" t="s">
        <v>28</v>
      </c>
      <c r="H154" s="27"/>
      <c r="I154" s="27" t="s">
        <v>168</v>
      </c>
      <c r="J154" s="27" t="s">
        <v>169</v>
      </c>
      <c r="K154" s="27" t="s">
        <v>80</v>
      </c>
      <c r="L154" s="50" t="s">
        <v>33</v>
      </c>
      <c r="M154" s="50" t="s">
        <v>33</v>
      </c>
      <c r="N154" s="23" t="s">
        <v>33</v>
      </c>
      <c r="O154" s="30" t="s">
        <v>514</v>
      </c>
      <c r="P154" s="30" t="s">
        <v>294</v>
      </c>
      <c r="Q154" s="31" t="s">
        <v>36</v>
      </c>
      <c r="R154" s="23" t="s">
        <v>89</v>
      </c>
    </row>
    <row r="155" s="7" customFormat="1" ht="72" spans="1:18">
      <c r="A155" s="48" t="s">
        <v>291</v>
      </c>
      <c r="B155" s="48" t="s">
        <v>292</v>
      </c>
      <c r="C155" s="49" t="s">
        <v>399</v>
      </c>
      <c r="D155" s="24">
        <v>5</v>
      </c>
      <c r="E155" s="49" t="s">
        <v>395</v>
      </c>
      <c r="F155" s="25" t="s">
        <v>27</v>
      </c>
      <c r="G155" s="23" t="s">
        <v>28</v>
      </c>
      <c r="H155" s="27"/>
      <c r="I155" s="27" t="s">
        <v>62</v>
      </c>
      <c r="J155" s="27" t="s">
        <v>63</v>
      </c>
      <c r="K155" s="27" t="s">
        <v>80</v>
      </c>
      <c r="L155" s="50" t="s">
        <v>33</v>
      </c>
      <c r="M155" s="50" t="s">
        <v>33</v>
      </c>
      <c r="N155" s="23" t="s">
        <v>33</v>
      </c>
      <c r="O155" s="30" t="s">
        <v>515</v>
      </c>
      <c r="P155" s="30" t="s">
        <v>294</v>
      </c>
      <c r="Q155" s="31" t="s">
        <v>36</v>
      </c>
      <c r="R155" s="23" t="s">
        <v>43</v>
      </c>
    </row>
    <row r="156" s="7" customFormat="1" ht="96" spans="1:18">
      <c r="A156" s="48" t="s">
        <v>291</v>
      </c>
      <c r="B156" s="48" t="s">
        <v>292</v>
      </c>
      <c r="C156" s="49" t="s">
        <v>413</v>
      </c>
      <c r="D156" s="24">
        <v>3</v>
      </c>
      <c r="E156" s="49" t="s">
        <v>395</v>
      </c>
      <c r="F156" s="25" t="s">
        <v>27</v>
      </c>
      <c r="G156" s="23" t="s">
        <v>28</v>
      </c>
      <c r="H156" s="27"/>
      <c r="I156" s="27" t="s">
        <v>66</v>
      </c>
      <c r="J156" s="27" t="s">
        <v>67</v>
      </c>
      <c r="K156" s="27" t="s">
        <v>80</v>
      </c>
      <c r="L156" s="50" t="s">
        <v>33</v>
      </c>
      <c r="M156" s="50" t="s">
        <v>33</v>
      </c>
      <c r="N156" s="23" t="s">
        <v>33</v>
      </c>
      <c r="O156" s="30" t="s">
        <v>516</v>
      </c>
      <c r="P156" s="30" t="s">
        <v>294</v>
      </c>
      <c r="Q156" s="31" t="s">
        <v>36</v>
      </c>
      <c r="R156" s="23" t="s">
        <v>43</v>
      </c>
    </row>
    <row r="157" s="7" customFormat="1" ht="108" spans="1:18">
      <c r="A157" s="48" t="s">
        <v>291</v>
      </c>
      <c r="B157" s="48" t="s">
        <v>292</v>
      </c>
      <c r="C157" s="49" t="s">
        <v>443</v>
      </c>
      <c r="D157" s="24">
        <v>7</v>
      </c>
      <c r="E157" s="49" t="s">
        <v>395</v>
      </c>
      <c r="F157" s="25" t="s">
        <v>27</v>
      </c>
      <c r="G157" s="23" t="s">
        <v>28</v>
      </c>
      <c r="H157" s="27"/>
      <c r="I157" s="27" t="s">
        <v>113</v>
      </c>
      <c r="J157" s="27" t="s">
        <v>114</v>
      </c>
      <c r="K157" s="27" t="s">
        <v>80</v>
      </c>
      <c r="L157" s="50" t="s">
        <v>33</v>
      </c>
      <c r="M157" s="50" t="s">
        <v>33</v>
      </c>
      <c r="N157" s="23" t="s">
        <v>33</v>
      </c>
      <c r="O157" s="30" t="s">
        <v>513</v>
      </c>
      <c r="P157" s="30" t="s">
        <v>294</v>
      </c>
      <c r="Q157" s="31" t="s">
        <v>36</v>
      </c>
      <c r="R157" s="23" t="s">
        <v>37</v>
      </c>
    </row>
    <row r="158" s="7" customFormat="1" ht="168" spans="1:18">
      <c r="A158" s="48" t="s">
        <v>291</v>
      </c>
      <c r="B158" s="48" t="s">
        <v>292</v>
      </c>
      <c r="C158" s="49" t="s">
        <v>415</v>
      </c>
      <c r="D158" s="24">
        <v>12</v>
      </c>
      <c r="E158" s="49" t="s">
        <v>395</v>
      </c>
      <c r="F158" s="25" t="s">
        <v>27</v>
      </c>
      <c r="G158" s="23" t="s">
        <v>28</v>
      </c>
      <c r="H158" s="27"/>
      <c r="I158" s="36" t="s">
        <v>39</v>
      </c>
      <c r="J158" s="36" t="s">
        <v>40</v>
      </c>
      <c r="K158" s="27" t="s">
        <v>80</v>
      </c>
      <c r="L158" s="50" t="s">
        <v>33</v>
      </c>
      <c r="M158" s="50" t="s">
        <v>33</v>
      </c>
      <c r="N158" s="23" t="s">
        <v>33</v>
      </c>
      <c r="O158" s="30" t="s">
        <v>517</v>
      </c>
      <c r="P158" s="30" t="s">
        <v>294</v>
      </c>
      <c r="Q158" s="31" t="s">
        <v>36</v>
      </c>
      <c r="R158" s="23" t="s">
        <v>43</v>
      </c>
    </row>
    <row r="159" s="7" customFormat="1" ht="84" spans="1:18">
      <c r="A159" s="48" t="s">
        <v>291</v>
      </c>
      <c r="B159" s="48" t="s">
        <v>292</v>
      </c>
      <c r="C159" s="49" t="s">
        <v>468</v>
      </c>
      <c r="D159" s="24">
        <v>1</v>
      </c>
      <c r="E159" s="49" t="s">
        <v>395</v>
      </c>
      <c r="F159" s="25" t="s">
        <v>27</v>
      </c>
      <c r="G159" s="23" t="s">
        <v>28</v>
      </c>
      <c r="H159" s="27"/>
      <c r="I159" s="27" t="s">
        <v>49</v>
      </c>
      <c r="J159" s="27" t="s">
        <v>50</v>
      </c>
      <c r="K159" s="27" t="s">
        <v>80</v>
      </c>
      <c r="L159" s="50" t="s">
        <v>33</v>
      </c>
      <c r="M159" s="50" t="s">
        <v>33</v>
      </c>
      <c r="N159" s="23" t="s">
        <v>33</v>
      </c>
      <c r="O159" s="30" t="s">
        <v>513</v>
      </c>
      <c r="P159" s="30" t="s">
        <v>294</v>
      </c>
      <c r="Q159" s="31" t="s">
        <v>36</v>
      </c>
      <c r="R159" s="23" t="s">
        <v>43</v>
      </c>
    </row>
    <row r="160" s="7" customFormat="1" ht="120" spans="1:18">
      <c r="A160" s="48" t="s">
        <v>291</v>
      </c>
      <c r="B160" s="48" t="s">
        <v>292</v>
      </c>
      <c r="C160" s="49" t="s">
        <v>444</v>
      </c>
      <c r="D160" s="24">
        <v>2</v>
      </c>
      <c r="E160" s="49" t="s">
        <v>395</v>
      </c>
      <c r="F160" s="25" t="s">
        <v>27</v>
      </c>
      <c r="G160" s="23" t="s">
        <v>28</v>
      </c>
      <c r="H160" s="27"/>
      <c r="I160" s="41" t="s">
        <v>73</v>
      </c>
      <c r="J160" s="27" t="s">
        <v>74</v>
      </c>
      <c r="K160" s="27" t="s">
        <v>80</v>
      </c>
      <c r="L160" s="50" t="s">
        <v>33</v>
      </c>
      <c r="M160" s="50" t="s">
        <v>33</v>
      </c>
      <c r="N160" s="23" t="s">
        <v>33</v>
      </c>
      <c r="O160" s="30" t="s">
        <v>518</v>
      </c>
      <c r="P160" s="30" t="s">
        <v>294</v>
      </c>
      <c r="Q160" s="31" t="s">
        <v>36</v>
      </c>
      <c r="R160" s="23" t="s">
        <v>43</v>
      </c>
    </row>
    <row r="161" s="7" customFormat="1" ht="96" spans="1:18">
      <c r="A161" s="48" t="s">
        <v>291</v>
      </c>
      <c r="B161" s="48" t="s">
        <v>292</v>
      </c>
      <c r="C161" s="49" t="s">
        <v>445</v>
      </c>
      <c r="D161" s="24">
        <v>4</v>
      </c>
      <c r="E161" s="49" t="s">
        <v>395</v>
      </c>
      <c r="F161" s="25" t="s">
        <v>27</v>
      </c>
      <c r="G161" s="23" t="s">
        <v>28</v>
      </c>
      <c r="H161" s="27"/>
      <c r="I161" s="27" t="s">
        <v>171</v>
      </c>
      <c r="J161" s="27" t="s">
        <v>172</v>
      </c>
      <c r="K161" s="27" t="s">
        <v>80</v>
      </c>
      <c r="L161" s="50" t="s">
        <v>33</v>
      </c>
      <c r="M161" s="50" t="s">
        <v>33</v>
      </c>
      <c r="N161" s="23" t="s">
        <v>33</v>
      </c>
      <c r="O161" s="30" t="s">
        <v>513</v>
      </c>
      <c r="P161" s="30" t="s">
        <v>294</v>
      </c>
      <c r="Q161" s="31" t="s">
        <v>36</v>
      </c>
      <c r="R161" s="23" t="s">
        <v>54</v>
      </c>
    </row>
    <row r="162" s="7" customFormat="1" ht="168" spans="1:18">
      <c r="A162" s="48" t="s">
        <v>291</v>
      </c>
      <c r="B162" s="48" t="s">
        <v>292</v>
      </c>
      <c r="C162" s="49" t="s">
        <v>428</v>
      </c>
      <c r="D162" s="24">
        <v>3</v>
      </c>
      <c r="E162" s="49" t="s">
        <v>395</v>
      </c>
      <c r="F162" s="25" t="s">
        <v>27</v>
      </c>
      <c r="G162" s="23" t="s">
        <v>28</v>
      </c>
      <c r="H162" s="27"/>
      <c r="I162" s="27" t="s">
        <v>118</v>
      </c>
      <c r="J162" s="27" t="s">
        <v>119</v>
      </c>
      <c r="K162" s="27" t="s">
        <v>322</v>
      </c>
      <c r="L162" s="50" t="s">
        <v>33</v>
      </c>
      <c r="M162" s="50" t="s">
        <v>33</v>
      </c>
      <c r="N162" s="23" t="s">
        <v>33</v>
      </c>
      <c r="O162" s="30" t="s">
        <v>513</v>
      </c>
      <c r="P162" s="30" t="s">
        <v>294</v>
      </c>
      <c r="Q162" s="31" t="s">
        <v>36</v>
      </c>
      <c r="R162" s="23" t="s">
        <v>59</v>
      </c>
    </row>
    <row r="163" s="7" customFormat="1" ht="84" spans="1:18">
      <c r="A163" s="48" t="s">
        <v>291</v>
      </c>
      <c r="B163" s="48" t="s">
        <v>292</v>
      </c>
      <c r="C163" s="23" t="s">
        <v>519</v>
      </c>
      <c r="D163" s="24">
        <v>2</v>
      </c>
      <c r="E163" s="49" t="s">
        <v>395</v>
      </c>
      <c r="F163" s="25" t="s">
        <v>27</v>
      </c>
      <c r="G163" s="23" t="s">
        <v>28</v>
      </c>
      <c r="H163" s="27"/>
      <c r="I163" s="27" t="s">
        <v>344</v>
      </c>
      <c r="J163" s="27" t="s">
        <v>345</v>
      </c>
      <c r="K163" s="27" t="s">
        <v>346</v>
      </c>
      <c r="L163" s="50" t="s">
        <v>33</v>
      </c>
      <c r="M163" s="50" t="s">
        <v>33</v>
      </c>
      <c r="N163" s="23" t="s">
        <v>33</v>
      </c>
      <c r="O163" s="30" t="s">
        <v>513</v>
      </c>
      <c r="P163" s="30" t="s">
        <v>294</v>
      </c>
      <c r="Q163" s="31" t="s">
        <v>36</v>
      </c>
      <c r="R163" s="23" t="s">
        <v>43</v>
      </c>
    </row>
    <row r="164" s="7" customFormat="1" ht="108" spans="1:18">
      <c r="A164" s="48" t="s">
        <v>291</v>
      </c>
      <c r="B164" s="48" t="s">
        <v>292</v>
      </c>
      <c r="C164" s="23" t="s">
        <v>520</v>
      </c>
      <c r="D164" s="24">
        <v>1</v>
      </c>
      <c r="E164" s="49" t="s">
        <v>395</v>
      </c>
      <c r="F164" s="25" t="s">
        <v>27</v>
      </c>
      <c r="G164" s="23" t="s">
        <v>28</v>
      </c>
      <c r="H164" s="27"/>
      <c r="I164" s="27" t="s">
        <v>350</v>
      </c>
      <c r="J164" s="27" t="s">
        <v>351</v>
      </c>
      <c r="K164" s="27" t="s">
        <v>354</v>
      </c>
      <c r="L164" s="50" t="s">
        <v>33</v>
      </c>
      <c r="M164" s="50" t="s">
        <v>33</v>
      </c>
      <c r="N164" s="23" t="s">
        <v>33</v>
      </c>
      <c r="O164" s="30" t="s">
        <v>513</v>
      </c>
      <c r="P164" s="30" t="s">
        <v>294</v>
      </c>
      <c r="Q164" s="31" t="s">
        <v>36</v>
      </c>
      <c r="R164" s="23" t="s">
        <v>43</v>
      </c>
    </row>
    <row r="165" s="7" customFormat="1" ht="108" spans="1:18">
      <c r="A165" s="48" t="s">
        <v>291</v>
      </c>
      <c r="B165" s="48" t="s">
        <v>292</v>
      </c>
      <c r="C165" s="23" t="s">
        <v>521</v>
      </c>
      <c r="D165" s="24">
        <v>1</v>
      </c>
      <c r="E165" s="49" t="s">
        <v>395</v>
      </c>
      <c r="F165" s="25" t="s">
        <v>27</v>
      </c>
      <c r="G165" s="23" t="s">
        <v>28</v>
      </c>
      <c r="H165" s="27"/>
      <c r="I165" s="27" t="s">
        <v>522</v>
      </c>
      <c r="J165" s="27" t="s">
        <v>523</v>
      </c>
      <c r="K165" s="27" t="s">
        <v>524</v>
      </c>
      <c r="L165" s="50" t="s">
        <v>33</v>
      </c>
      <c r="M165" s="50" t="s">
        <v>33</v>
      </c>
      <c r="N165" s="50" t="s">
        <v>33</v>
      </c>
      <c r="O165" s="30" t="s">
        <v>513</v>
      </c>
      <c r="P165" s="30" t="s">
        <v>294</v>
      </c>
      <c r="Q165" s="31" t="s">
        <v>36</v>
      </c>
      <c r="R165" s="23" t="s">
        <v>43</v>
      </c>
    </row>
    <row r="166" s="7" customFormat="1" ht="84" spans="1:18">
      <c r="A166" s="48" t="s">
        <v>291</v>
      </c>
      <c r="B166" s="48" t="s">
        <v>292</v>
      </c>
      <c r="C166" s="23" t="s">
        <v>525</v>
      </c>
      <c r="D166" s="24">
        <v>1</v>
      </c>
      <c r="E166" s="49" t="s">
        <v>395</v>
      </c>
      <c r="F166" s="25" t="s">
        <v>27</v>
      </c>
      <c r="G166" s="23" t="s">
        <v>28</v>
      </c>
      <c r="H166" s="27"/>
      <c r="I166" s="27" t="s">
        <v>356</v>
      </c>
      <c r="J166" s="27" t="s">
        <v>357</v>
      </c>
      <c r="K166" s="27" t="s">
        <v>358</v>
      </c>
      <c r="L166" s="50" t="s">
        <v>33</v>
      </c>
      <c r="M166" s="50" t="s">
        <v>33</v>
      </c>
      <c r="N166" s="23" t="s">
        <v>33</v>
      </c>
      <c r="O166" s="30" t="s">
        <v>513</v>
      </c>
      <c r="P166" s="30" t="s">
        <v>294</v>
      </c>
      <c r="Q166" s="31" t="s">
        <v>36</v>
      </c>
      <c r="R166" s="23" t="s">
        <v>43</v>
      </c>
    </row>
    <row r="167" s="7" customFormat="1" ht="168" spans="1:18">
      <c r="A167" s="48" t="s">
        <v>291</v>
      </c>
      <c r="B167" s="48" t="s">
        <v>292</v>
      </c>
      <c r="C167" s="23" t="s">
        <v>526</v>
      </c>
      <c r="D167" s="24">
        <v>2</v>
      </c>
      <c r="E167" s="49" t="s">
        <v>395</v>
      </c>
      <c r="F167" s="25" t="s">
        <v>27</v>
      </c>
      <c r="G167" s="23" t="s">
        <v>28</v>
      </c>
      <c r="H167" s="27"/>
      <c r="I167" s="27" t="s">
        <v>361</v>
      </c>
      <c r="J167" s="27" t="s">
        <v>362</v>
      </c>
      <c r="K167" s="27" t="s">
        <v>363</v>
      </c>
      <c r="L167" s="50" t="s">
        <v>33</v>
      </c>
      <c r="M167" s="50" t="s">
        <v>33</v>
      </c>
      <c r="N167" s="50" t="s">
        <v>33</v>
      </c>
      <c r="O167" s="30" t="s">
        <v>513</v>
      </c>
      <c r="P167" s="30" t="s">
        <v>294</v>
      </c>
      <c r="Q167" s="31" t="s">
        <v>36</v>
      </c>
      <c r="R167" s="23" t="s">
        <v>43</v>
      </c>
    </row>
    <row r="168" s="7" customFormat="1" ht="156" spans="1:18">
      <c r="A168" s="48" t="s">
        <v>291</v>
      </c>
      <c r="B168" s="48" t="s">
        <v>292</v>
      </c>
      <c r="C168" s="23" t="s">
        <v>527</v>
      </c>
      <c r="D168" s="24">
        <v>3</v>
      </c>
      <c r="E168" s="49" t="s">
        <v>395</v>
      </c>
      <c r="F168" s="25" t="s">
        <v>27</v>
      </c>
      <c r="G168" s="23" t="s">
        <v>28</v>
      </c>
      <c r="H168" s="27"/>
      <c r="I168" s="27" t="s">
        <v>366</v>
      </c>
      <c r="J168" s="27" t="s">
        <v>367</v>
      </c>
      <c r="K168" s="27" t="s">
        <v>368</v>
      </c>
      <c r="L168" s="50" t="s">
        <v>33</v>
      </c>
      <c r="M168" s="50" t="s">
        <v>33</v>
      </c>
      <c r="N168" s="50" t="s">
        <v>33</v>
      </c>
      <c r="O168" s="30" t="s">
        <v>513</v>
      </c>
      <c r="P168" s="30" t="s">
        <v>294</v>
      </c>
      <c r="Q168" s="31" t="s">
        <v>36</v>
      </c>
      <c r="R168" s="23" t="s">
        <v>43</v>
      </c>
    </row>
    <row r="169" s="7" customFormat="1" ht="132" spans="1:18">
      <c r="A169" s="48" t="s">
        <v>291</v>
      </c>
      <c r="B169" s="48" t="s">
        <v>292</v>
      </c>
      <c r="C169" s="23" t="s">
        <v>528</v>
      </c>
      <c r="D169" s="24">
        <v>1</v>
      </c>
      <c r="E169" s="49" t="s">
        <v>395</v>
      </c>
      <c r="F169" s="25" t="s">
        <v>27</v>
      </c>
      <c r="G169" s="23" t="s">
        <v>28</v>
      </c>
      <c r="H169" s="27"/>
      <c r="I169" s="27" t="s">
        <v>529</v>
      </c>
      <c r="J169" s="27" t="s">
        <v>530</v>
      </c>
      <c r="K169" s="27" t="s">
        <v>531</v>
      </c>
      <c r="L169" s="50" t="s">
        <v>33</v>
      </c>
      <c r="M169" s="50" t="s">
        <v>33</v>
      </c>
      <c r="N169" s="50" t="s">
        <v>33</v>
      </c>
      <c r="O169" s="30" t="s">
        <v>513</v>
      </c>
      <c r="P169" s="30" t="s">
        <v>294</v>
      </c>
      <c r="Q169" s="31" t="s">
        <v>36</v>
      </c>
      <c r="R169" s="23" t="s">
        <v>43</v>
      </c>
    </row>
    <row r="170" s="7" customFormat="1" ht="96" spans="1:18">
      <c r="A170" s="48" t="s">
        <v>291</v>
      </c>
      <c r="B170" s="48" t="s">
        <v>292</v>
      </c>
      <c r="C170" s="23" t="s">
        <v>532</v>
      </c>
      <c r="D170" s="24">
        <v>1</v>
      </c>
      <c r="E170" s="49" t="s">
        <v>395</v>
      </c>
      <c r="F170" s="25" t="s">
        <v>27</v>
      </c>
      <c r="G170" s="23" t="s">
        <v>28</v>
      </c>
      <c r="H170" s="27"/>
      <c r="I170" s="27" t="s">
        <v>371</v>
      </c>
      <c r="J170" s="27" t="s">
        <v>372</v>
      </c>
      <c r="K170" s="27" t="s">
        <v>373</v>
      </c>
      <c r="L170" s="50" t="s">
        <v>33</v>
      </c>
      <c r="M170" s="50" t="s">
        <v>33</v>
      </c>
      <c r="N170" s="23" t="s">
        <v>33</v>
      </c>
      <c r="O170" s="30" t="s">
        <v>513</v>
      </c>
      <c r="P170" s="30" t="s">
        <v>294</v>
      </c>
      <c r="Q170" s="31" t="s">
        <v>36</v>
      </c>
      <c r="R170" s="23" t="s">
        <v>43</v>
      </c>
    </row>
    <row r="171" s="7" customFormat="1" ht="96" spans="1:18">
      <c r="A171" s="48" t="s">
        <v>291</v>
      </c>
      <c r="B171" s="48" t="s">
        <v>292</v>
      </c>
      <c r="C171" s="23" t="s">
        <v>533</v>
      </c>
      <c r="D171" s="24">
        <v>2</v>
      </c>
      <c r="E171" s="49" t="s">
        <v>395</v>
      </c>
      <c r="F171" s="25" t="s">
        <v>27</v>
      </c>
      <c r="G171" s="23" t="s">
        <v>28</v>
      </c>
      <c r="H171" s="27"/>
      <c r="I171" s="27" t="s">
        <v>371</v>
      </c>
      <c r="J171" s="27" t="s">
        <v>376</v>
      </c>
      <c r="K171" s="27" t="s">
        <v>377</v>
      </c>
      <c r="L171" s="50" t="s">
        <v>33</v>
      </c>
      <c r="M171" s="50" t="s">
        <v>33</v>
      </c>
      <c r="N171" s="50" t="s">
        <v>33</v>
      </c>
      <c r="O171" s="30" t="s">
        <v>513</v>
      </c>
      <c r="P171" s="30" t="s">
        <v>294</v>
      </c>
      <c r="Q171" s="31" t="s">
        <v>36</v>
      </c>
      <c r="R171" s="23" t="s">
        <v>43</v>
      </c>
    </row>
    <row r="172" s="7" customFormat="1" ht="96" spans="1:18">
      <c r="A172" s="48" t="s">
        <v>291</v>
      </c>
      <c r="B172" s="48" t="s">
        <v>292</v>
      </c>
      <c r="C172" s="23" t="s">
        <v>534</v>
      </c>
      <c r="D172" s="24">
        <v>2</v>
      </c>
      <c r="E172" s="49" t="s">
        <v>395</v>
      </c>
      <c r="F172" s="25" t="s">
        <v>27</v>
      </c>
      <c r="G172" s="23" t="s">
        <v>28</v>
      </c>
      <c r="H172" s="27"/>
      <c r="I172" s="27" t="s">
        <v>379</v>
      </c>
      <c r="J172" s="27" t="s">
        <v>380</v>
      </c>
      <c r="K172" s="27" t="s">
        <v>381</v>
      </c>
      <c r="L172" s="50" t="s">
        <v>33</v>
      </c>
      <c r="M172" s="50" t="s">
        <v>33</v>
      </c>
      <c r="N172" s="50" t="s">
        <v>33</v>
      </c>
      <c r="O172" s="30" t="s">
        <v>513</v>
      </c>
      <c r="P172" s="30" t="s">
        <v>294</v>
      </c>
      <c r="Q172" s="31" t="s">
        <v>36</v>
      </c>
      <c r="R172" s="23" t="s">
        <v>43</v>
      </c>
    </row>
    <row r="173" s="7" customFormat="1" ht="144" spans="1:18">
      <c r="A173" s="48" t="s">
        <v>291</v>
      </c>
      <c r="B173" s="48" t="s">
        <v>292</v>
      </c>
      <c r="C173" s="23" t="s">
        <v>535</v>
      </c>
      <c r="D173" s="24">
        <v>1</v>
      </c>
      <c r="E173" s="49" t="s">
        <v>395</v>
      </c>
      <c r="F173" s="25" t="s">
        <v>27</v>
      </c>
      <c r="G173" s="23" t="s">
        <v>28</v>
      </c>
      <c r="H173" s="27"/>
      <c r="I173" s="27" t="s">
        <v>384</v>
      </c>
      <c r="J173" s="27" t="s">
        <v>385</v>
      </c>
      <c r="K173" s="27" t="s">
        <v>386</v>
      </c>
      <c r="L173" s="50" t="s">
        <v>33</v>
      </c>
      <c r="M173" s="50" t="s">
        <v>33</v>
      </c>
      <c r="N173" s="50" t="s">
        <v>33</v>
      </c>
      <c r="O173" s="30" t="s">
        <v>513</v>
      </c>
      <c r="P173" s="30" t="s">
        <v>294</v>
      </c>
      <c r="Q173" s="31" t="s">
        <v>36</v>
      </c>
      <c r="R173" s="23" t="s">
        <v>43</v>
      </c>
    </row>
    <row r="174" s="7" customFormat="1" ht="120" spans="1:18">
      <c r="A174" s="48" t="s">
        <v>291</v>
      </c>
      <c r="B174" s="48" t="s">
        <v>292</v>
      </c>
      <c r="C174" s="23" t="s">
        <v>536</v>
      </c>
      <c r="D174" s="24">
        <v>1</v>
      </c>
      <c r="E174" s="49" t="s">
        <v>395</v>
      </c>
      <c r="F174" s="25" t="s">
        <v>27</v>
      </c>
      <c r="G174" s="23" t="s">
        <v>28</v>
      </c>
      <c r="H174" s="27"/>
      <c r="I174" s="27" t="s">
        <v>388</v>
      </c>
      <c r="J174" s="27" t="s">
        <v>389</v>
      </c>
      <c r="K174" s="27" t="s">
        <v>390</v>
      </c>
      <c r="L174" s="50" t="s">
        <v>33</v>
      </c>
      <c r="M174" s="50" t="s">
        <v>33</v>
      </c>
      <c r="N174" s="23" t="s">
        <v>33</v>
      </c>
      <c r="O174" s="30" t="s">
        <v>513</v>
      </c>
      <c r="P174" s="30" t="s">
        <v>294</v>
      </c>
      <c r="Q174" s="31" t="s">
        <v>36</v>
      </c>
      <c r="R174" s="23" t="s">
        <v>43</v>
      </c>
    </row>
    <row r="175" s="7" customFormat="1" ht="48" spans="1:18">
      <c r="A175" s="23" t="s">
        <v>537</v>
      </c>
      <c r="B175" s="51" t="s">
        <v>538</v>
      </c>
      <c r="C175" s="51" t="s">
        <v>539</v>
      </c>
      <c r="D175" s="24">
        <v>1</v>
      </c>
      <c r="E175" s="23" t="s">
        <v>395</v>
      </c>
      <c r="F175" s="25" t="s">
        <v>27</v>
      </c>
      <c r="G175" s="51" t="s">
        <v>28</v>
      </c>
      <c r="H175" s="52"/>
      <c r="I175" s="52" t="s">
        <v>540</v>
      </c>
      <c r="J175" s="52" t="s">
        <v>541</v>
      </c>
      <c r="K175" s="52" t="s">
        <v>110</v>
      </c>
      <c r="L175" s="51" t="s">
        <v>33</v>
      </c>
      <c r="M175" s="51" t="s">
        <v>33</v>
      </c>
      <c r="N175" s="51" t="s">
        <v>33</v>
      </c>
      <c r="O175" s="30"/>
      <c r="P175" s="53" t="s">
        <v>542</v>
      </c>
      <c r="Q175" s="23" t="s">
        <v>111</v>
      </c>
      <c r="R175" s="23" t="s">
        <v>43</v>
      </c>
    </row>
    <row r="176" s="10" customFormat="1" ht="48" spans="1:18">
      <c r="A176" s="23" t="s">
        <v>537</v>
      </c>
      <c r="B176" s="23" t="s">
        <v>543</v>
      </c>
      <c r="C176" s="23" t="s">
        <v>544</v>
      </c>
      <c r="D176" s="24">
        <v>1</v>
      </c>
      <c r="E176" s="23" t="s">
        <v>395</v>
      </c>
      <c r="F176" s="25" t="s">
        <v>27</v>
      </c>
      <c r="G176" s="23" t="s">
        <v>28</v>
      </c>
      <c r="H176" s="27"/>
      <c r="I176" s="27" t="s">
        <v>545</v>
      </c>
      <c r="J176" s="27" t="s">
        <v>546</v>
      </c>
      <c r="K176" s="27" t="s">
        <v>547</v>
      </c>
      <c r="L176" s="23" t="s">
        <v>33</v>
      </c>
      <c r="M176" s="23" t="s">
        <v>33</v>
      </c>
      <c r="N176" s="51" t="s">
        <v>33</v>
      </c>
      <c r="O176" s="30"/>
      <c r="P176" s="30" t="s">
        <v>548</v>
      </c>
      <c r="Q176" s="23" t="s">
        <v>111</v>
      </c>
      <c r="R176" s="23" t="s">
        <v>43</v>
      </c>
    </row>
    <row r="177" s="10" customFormat="1" ht="156" spans="1:18">
      <c r="A177" s="23" t="s">
        <v>537</v>
      </c>
      <c r="B177" s="23" t="s">
        <v>543</v>
      </c>
      <c r="C177" s="23" t="s">
        <v>466</v>
      </c>
      <c r="D177" s="24">
        <v>1</v>
      </c>
      <c r="E177" s="23" t="s">
        <v>395</v>
      </c>
      <c r="F177" s="25" t="s">
        <v>27</v>
      </c>
      <c r="G177" s="23" t="s">
        <v>28</v>
      </c>
      <c r="H177" s="27"/>
      <c r="I177" s="27" t="s">
        <v>56</v>
      </c>
      <c r="J177" s="27" t="s">
        <v>57</v>
      </c>
      <c r="K177" s="27" t="s">
        <v>549</v>
      </c>
      <c r="L177" s="23" t="s">
        <v>33</v>
      </c>
      <c r="M177" s="23" t="s">
        <v>33</v>
      </c>
      <c r="N177" s="51" t="s">
        <v>33</v>
      </c>
      <c r="O177" s="30"/>
      <c r="P177" s="30" t="s">
        <v>548</v>
      </c>
      <c r="Q177" s="31" t="s">
        <v>36</v>
      </c>
      <c r="R177" s="23" t="s">
        <v>59</v>
      </c>
    </row>
    <row r="178" s="7" customFormat="1" ht="48" spans="1:18">
      <c r="A178" s="23" t="s">
        <v>537</v>
      </c>
      <c r="B178" s="23" t="s">
        <v>550</v>
      </c>
      <c r="C178" s="23" t="s">
        <v>429</v>
      </c>
      <c r="D178" s="24">
        <v>1</v>
      </c>
      <c r="E178" s="23" t="s">
        <v>395</v>
      </c>
      <c r="F178" s="25" t="s">
        <v>27</v>
      </c>
      <c r="G178" s="23" t="s">
        <v>28</v>
      </c>
      <c r="H178" s="27"/>
      <c r="I178" s="27" t="s">
        <v>124</v>
      </c>
      <c r="J178" s="27" t="s">
        <v>125</v>
      </c>
      <c r="K178" s="27" t="s">
        <v>551</v>
      </c>
      <c r="L178" s="23" t="s">
        <v>33</v>
      </c>
      <c r="M178" s="23" t="s">
        <v>33</v>
      </c>
      <c r="N178" s="51" t="s">
        <v>33</v>
      </c>
      <c r="O178" s="30"/>
      <c r="P178" s="30" t="s">
        <v>552</v>
      </c>
      <c r="Q178" s="31" t="s">
        <v>36</v>
      </c>
      <c r="R178" s="23" t="s">
        <v>127</v>
      </c>
    </row>
    <row r="179" s="8" customFormat="1" ht="84" spans="1:18">
      <c r="A179" s="61" t="s">
        <v>553</v>
      </c>
      <c r="B179" s="38" t="s">
        <v>554</v>
      </c>
      <c r="C179" s="49" t="s">
        <v>555</v>
      </c>
      <c r="D179" s="24">
        <v>1</v>
      </c>
      <c r="E179" s="23" t="s">
        <v>395</v>
      </c>
      <c r="F179" s="47" t="s">
        <v>556</v>
      </c>
      <c r="G179" s="47" t="s">
        <v>557</v>
      </c>
      <c r="H179" s="34"/>
      <c r="I179" s="34" t="s">
        <v>558</v>
      </c>
      <c r="J179" s="27" t="s">
        <v>79</v>
      </c>
      <c r="K179" s="27" t="s">
        <v>80</v>
      </c>
      <c r="L179" s="38" t="s">
        <v>33</v>
      </c>
      <c r="M179" s="38" t="s">
        <v>33</v>
      </c>
      <c r="N179" s="38" t="s">
        <v>33</v>
      </c>
      <c r="O179" s="35"/>
      <c r="P179" s="35" t="s">
        <v>559</v>
      </c>
      <c r="Q179" s="31" t="s">
        <v>36</v>
      </c>
      <c r="R179" s="23" t="s">
        <v>83</v>
      </c>
    </row>
  </sheetData>
  <mergeCells count="17">
    <mergeCell ref="A1:R1"/>
    <mergeCell ref="F2:K2"/>
    <mergeCell ref="H3:J3"/>
    <mergeCell ref="A2:A4"/>
    <mergeCell ref="B2:B4"/>
    <mergeCell ref="C2:C4"/>
    <mergeCell ref="D2:D4"/>
    <mergeCell ref="E2:E4"/>
    <mergeCell ref="F3:F4"/>
    <mergeCell ref="G3:G4"/>
    <mergeCell ref="K3:K4"/>
    <mergeCell ref="L2:L4"/>
    <mergeCell ref="M2:M4"/>
    <mergeCell ref="N2:N4"/>
    <mergeCell ref="O2:O4"/>
    <mergeCell ref="P2:P4"/>
    <mergeCell ref="Q2:R3"/>
  </mergeCells>
  <conditionalFormatting sqref="C11">
    <cfRule type="duplicateValues" dxfId="0" priority="4"/>
  </conditionalFormatting>
  <conditionalFormatting sqref="C58">
    <cfRule type="duplicateValues" dxfId="0" priority="2"/>
  </conditionalFormatting>
  <printOptions horizontalCentered="1"/>
  <pageMargins left="0.118055555555556" right="0.118055555555556" top="0.236111111111111" bottom="0.354166666666667" header="0" footer="0.196527777777778"/>
  <pageSetup paperSize="9" scale="66" fitToHeight="0" orientation="landscape" horizontalDpi="600"/>
  <headerFooter>
    <oddFooter>&amp;C第一批次岗位，第 &amp;P 页，共 &amp;N 页</oddFoot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第一批次岗位</vt:lpstr>
      <vt:lpstr>第二批次岗位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李天宇</cp:lastModifiedBy>
  <dcterms:created xsi:type="dcterms:W3CDTF">2017-06-01T06:45:00Z</dcterms:created>
  <cp:lastPrinted>2019-11-05T00:57:00Z</cp:lastPrinted>
  <dcterms:modified xsi:type="dcterms:W3CDTF">2026-04-19T09:07:34Z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203C806E76D7499CB92F7A82673C1CB5_13</vt:lpwstr>
  </property>
  <property fmtid="{D5CDD505-2E9C-101B-9397-08002B2CF9AE}" pid="4" name="CalculationRule">
    <vt:i4>0</vt:i4>
  </property>
</Properties>
</file>